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tahe\Downloads\chek\"/>
    </mc:Choice>
  </mc:AlternateContent>
  <xr:revisionPtr revIDLastSave="0" documentId="13_ncr:1_{F3BDAD6B-D46B-41A4-B975-29585EA0A178}" xr6:coauthVersionLast="47" xr6:coauthVersionMax="47" xr10:uidLastSave="{00000000-0000-0000-0000-000000000000}"/>
  <bookViews>
    <workbookView xWindow="-120" yWindow="-120" windowWidth="51840" windowHeight="21120" tabRatio="605" xr2:uid="{00000000-000D-0000-FFFF-FFFF00000000}"/>
  </bookViews>
  <sheets>
    <sheet name="6.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<sst xmlns="http://schemas.openxmlformats.org/spreadsheetml/2006/main" count="13022" uniqueCount="2225">
  <si>
    <t>شناسه صیاد</t>
  </si>
  <si>
    <t>صاحب چک</t>
  </si>
  <si>
    <t>تاریخ</t>
  </si>
  <si>
    <t>مبلغ</t>
  </si>
  <si>
    <t>9670020001627880</t>
  </si>
  <si>
    <t>7164010206842609</t>
  </si>
  <si>
    <t>1771020001627888</t>
  </si>
  <si>
    <t>6521010093446440</t>
  </si>
  <si>
    <t>2018020028448853</t>
  </si>
  <si>
    <t>3139020016155944</t>
  </si>
  <si>
    <t>7194020031626983</t>
  </si>
  <si>
    <t>8314010184260614</t>
  </si>
  <si>
    <t>1005010200755461</t>
  </si>
  <si>
    <t>4294010021250521</t>
  </si>
  <si>
    <t>2527010183453666</t>
  </si>
  <si>
    <t>4267010182712538</t>
  </si>
  <si>
    <t>7312010152372758</t>
  </si>
  <si>
    <t>8094020015747949</t>
  </si>
  <si>
    <t>9612020054510579</t>
  </si>
  <si>
    <t>2960020015747956</t>
  </si>
  <si>
    <t>1126010192154505</t>
  </si>
  <si>
    <t>6040010174466303</t>
  </si>
  <si>
    <t>105</t>
  </si>
  <si>
    <t>117</t>
  </si>
  <si>
    <t>1566010165090665</t>
  </si>
  <si>
    <t>3200010064377758</t>
  </si>
  <si>
    <t>100</t>
  </si>
  <si>
    <t>32.8</t>
  </si>
  <si>
    <t>5104000180826917</t>
  </si>
  <si>
    <t>8688010172630150</t>
  </si>
  <si>
    <t>115</t>
  </si>
  <si>
    <t>60</t>
  </si>
  <si>
    <t>9110020022737145</t>
  </si>
  <si>
    <t>150</t>
  </si>
  <si>
    <t>8</t>
  </si>
  <si>
    <t>3676020056941290</t>
  </si>
  <si>
    <t>2048010087647938</t>
  </si>
  <si>
    <t>16</t>
  </si>
  <si>
    <t>6987000121104260</t>
  </si>
  <si>
    <t>7480020011818199</t>
  </si>
  <si>
    <t>3200010145056079</t>
  </si>
  <si>
    <t>25</t>
  </si>
  <si>
    <t>9090010198476524</t>
  </si>
  <si>
    <t>10</t>
  </si>
  <si>
    <t>2083000180826903</t>
  </si>
  <si>
    <t>30</t>
  </si>
  <si>
    <t>3201020047207125</t>
  </si>
  <si>
    <t>50</t>
  </si>
  <si>
    <t>10.5</t>
  </si>
  <si>
    <t>9194000102172645</t>
  </si>
  <si>
    <t>8951010138906225</t>
  </si>
  <si>
    <t>20</t>
  </si>
  <si>
    <t>12</t>
  </si>
  <si>
    <t>15</t>
  </si>
  <si>
    <t>5230020057064417</t>
  </si>
  <si>
    <t>1068010126307090</t>
  </si>
  <si>
    <t>8253010181011150</t>
  </si>
  <si>
    <t>21</t>
  </si>
  <si>
    <t>18</t>
  </si>
  <si>
    <t>4306020025028160</t>
  </si>
  <si>
    <t>5991010181503075</t>
  </si>
  <si>
    <t>17</t>
  </si>
  <si>
    <t>9948010195816309</t>
  </si>
  <si>
    <t>2212010172763730</t>
  </si>
  <si>
    <t>9</t>
  </si>
  <si>
    <t>7</t>
  </si>
  <si>
    <t>1213020021245546</t>
  </si>
  <si>
    <t>4653010132620025</t>
  </si>
  <si>
    <t>9823020030564401</t>
  </si>
  <si>
    <t>5695020031626984</t>
  </si>
  <si>
    <t>80</t>
  </si>
  <si>
    <t>4731020029767618</t>
  </si>
  <si>
    <t>7437010169031661</t>
  </si>
  <si>
    <t>6092010184260613</t>
  </si>
  <si>
    <t>6868000165990168</t>
  </si>
  <si>
    <t>8793010202567750</t>
  </si>
  <si>
    <t>8392010168204678</t>
  </si>
  <si>
    <t>1523010121258746</t>
  </si>
  <si>
    <t>1459010201307690</t>
  </si>
  <si>
    <t>35</t>
  </si>
  <si>
    <t>6520010176022567</t>
  </si>
  <si>
    <t>24</t>
  </si>
  <si>
    <t>6973020032573998</t>
  </si>
  <si>
    <t>8683020013076928</t>
  </si>
  <si>
    <t>5</t>
  </si>
  <si>
    <t>6840020007725007</t>
  </si>
  <si>
    <t>4115020054219415</t>
  </si>
  <si>
    <t>62</t>
  </si>
  <si>
    <t>5540010087599194</t>
  </si>
  <si>
    <t>6185020030350972</t>
  </si>
  <si>
    <t>9410020008405848</t>
  </si>
  <si>
    <t>20.5</t>
  </si>
  <si>
    <t>2586020028448894</t>
  </si>
  <si>
    <t>2918010200659079</t>
  </si>
  <si>
    <t>9100010076024080</t>
  </si>
  <si>
    <t>6210010147579884</t>
  </si>
  <si>
    <t>28</t>
  </si>
  <si>
    <t>8337010144205284</t>
  </si>
  <si>
    <t>6</t>
  </si>
  <si>
    <t>8780010129623964</t>
  </si>
  <si>
    <t>8017010194065180</t>
  </si>
  <si>
    <t>3030010190892367</t>
  </si>
  <si>
    <t>5392020022980493</t>
  </si>
  <si>
    <t>12.3</t>
  </si>
  <si>
    <t>5593020012997117</t>
  </si>
  <si>
    <t>6425010169066043</t>
  </si>
  <si>
    <t>6889010192315050</t>
  </si>
  <si>
    <t>6479020026595532</t>
  </si>
  <si>
    <t>1147010190892371</t>
  </si>
  <si>
    <t>1528020055103318</t>
  </si>
  <si>
    <t>9360020005035909</t>
  </si>
  <si>
    <t>7110010201399388</t>
  </si>
  <si>
    <t>6851010116879360</t>
  </si>
  <si>
    <t>9260020000214619</t>
  </si>
  <si>
    <t>4026020028448893</t>
  </si>
  <si>
    <t>7114010174466304</t>
  </si>
  <si>
    <t>3729010064377788</t>
  </si>
  <si>
    <t>3416000154243072</t>
  </si>
  <si>
    <t>3459020005121311</t>
  </si>
  <si>
    <t>72</t>
  </si>
  <si>
    <t>1059000086367304</t>
  </si>
  <si>
    <t>6701020034435618</t>
  </si>
  <si>
    <t>9153010165072506</t>
  </si>
  <si>
    <t>25.5</t>
  </si>
  <si>
    <t>45</t>
  </si>
  <si>
    <t>7979010074923666</t>
  </si>
  <si>
    <t>3696010121258745</t>
  </si>
  <si>
    <t>6283020040559096</t>
  </si>
  <si>
    <t>4440010160267822</t>
  </si>
  <si>
    <t>6344010118192436</t>
  </si>
  <si>
    <t>2465010201307691</t>
  </si>
  <si>
    <t>6512010164189880</t>
  </si>
  <si>
    <t>مقصد</t>
  </si>
  <si>
    <t>8470000180826896</t>
  </si>
  <si>
    <t xml:space="preserve">4567010148532210  </t>
  </si>
  <si>
    <t xml:space="preserve">3519010104581789  </t>
  </si>
  <si>
    <t xml:space="preserve">5747020004978780  </t>
  </si>
  <si>
    <t>1650010170138197</t>
  </si>
  <si>
    <t>1307020028448850</t>
  </si>
  <si>
    <t>3720010206842557</t>
  </si>
  <si>
    <t>4240010092240137</t>
  </si>
  <si>
    <t>4428010090324682</t>
  </si>
  <si>
    <t>4641010188617924</t>
  </si>
  <si>
    <t>5210010164189886</t>
  </si>
  <si>
    <t>5777010203112397</t>
  </si>
  <si>
    <t>6852010188617925</t>
  </si>
  <si>
    <t>7600010090324683</t>
  </si>
  <si>
    <t>8417010102196006</t>
  </si>
  <si>
    <t>8719020022737139</t>
  </si>
  <si>
    <t>6903020015653766</t>
  </si>
  <si>
    <t>9252020033515608</t>
  </si>
  <si>
    <t>8928020067030870</t>
  </si>
  <si>
    <t>2327020067030868</t>
  </si>
  <si>
    <t>3484010196530293</t>
  </si>
  <si>
    <t>5443020067030867</t>
  </si>
  <si>
    <t>3650020045461995</t>
  </si>
  <si>
    <t>7996020007142510</t>
  </si>
  <si>
    <t>8430020007142509</t>
  </si>
  <si>
    <t>1956020059842084</t>
  </si>
  <si>
    <t>2334020002491118</t>
  </si>
  <si>
    <t>3183010193705860</t>
  </si>
  <si>
    <t>3730010193705859</t>
  </si>
  <si>
    <t>4426020059842081</t>
  </si>
  <si>
    <t>7470020051025179</t>
  </si>
  <si>
    <t>4529020007525415</t>
  </si>
  <si>
    <t>2062020053989372</t>
  </si>
  <si>
    <t>9660020045584686</t>
  </si>
  <si>
    <t>8943020003883916</t>
  </si>
  <si>
    <t>1791010171150348</t>
  </si>
  <si>
    <t>1560020047915016</t>
  </si>
  <si>
    <t>5597020065535899</t>
  </si>
  <si>
    <t>7879020015146513</t>
  </si>
  <si>
    <t>6602020057466666</t>
  </si>
  <si>
    <t>7710010017079438</t>
  </si>
  <si>
    <t>2348020057466665</t>
  </si>
  <si>
    <t>5392010191706879</t>
  </si>
  <si>
    <t>1100020003003799</t>
  </si>
  <si>
    <t>7547000101274814</t>
  </si>
  <si>
    <t>9839010206300799</t>
  </si>
  <si>
    <t>2487010169352597</t>
  </si>
  <si>
    <t>4569010076734152</t>
  </si>
  <si>
    <t>7907020002658619</t>
  </si>
  <si>
    <t>6660010170068167</t>
  </si>
  <si>
    <t>5323020064314720</t>
  </si>
  <si>
    <t>5687010199838887</t>
  </si>
  <si>
    <t>8480020053397117</t>
  </si>
  <si>
    <t>2206020031853214</t>
  </si>
  <si>
    <t>9580020026893382</t>
  </si>
  <si>
    <t>SHOD</t>
  </si>
  <si>
    <t>2081020009691699</t>
  </si>
  <si>
    <t>6256020009691698</t>
  </si>
  <si>
    <t>2540000065228099</t>
  </si>
  <si>
    <t>8384010044751767</t>
  </si>
  <si>
    <t>9231020043093497</t>
  </si>
  <si>
    <t>2669000163594575</t>
  </si>
  <si>
    <t>4967010189207069</t>
  </si>
  <si>
    <t>6981020028280274</t>
  </si>
  <si>
    <t>4690010097275672</t>
  </si>
  <si>
    <t>3828010178238032</t>
  </si>
  <si>
    <t>8651010167823044</t>
  </si>
  <si>
    <t>7896000180826918</t>
  </si>
  <si>
    <t>1044010082931942</t>
  </si>
  <si>
    <t>1288000175577592</t>
  </si>
  <si>
    <t>8703020012053855</t>
  </si>
  <si>
    <t>3077020008345540</t>
  </si>
  <si>
    <t>1498010167860982</t>
  </si>
  <si>
    <t>3817010204016683</t>
  </si>
  <si>
    <t>1566020030159844</t>
  </si>
  <si>
    <t>2432010170138199</t>
  </si>
  <si>
    <t>4197010186756683</t>
  </si>
  <si>
    <t>1690010144968175</t>
  </si>
  <si>
    <t>9700020015560931</t>
  </si>
  <si>
    <t>5377000116793432</t>
  </si>
  <si>
    <t>3510020013237892</t>
  </si>
  <si>
    <t>9892010044751769</t>
  </si>
  <si>
    <t>9622010087647939</t>
  </si>
  <si>
    <t>2660010116644695</t>
  </si>
  <si>
    <t>7302010187362322</t>
  </si>
  <si>
    <t>5440020003942837</t>
  </si>
  <si>
    <t>2649010148069903</t>
  </si>
  <si>
    <t>7686010175250162</t>
  </si>
  <si>
    <t>2240000118572769</t>
  </si>
  <si>
    <t>7742010173598051</t>
  </si>
  <si>
    <t>4979010120976866</t>
  </si>
  <si>
    <t>7456010190126663</t>
  </si>
  <si>
    <t>5412020001627886</t>
  </si>
  <si>
    <t>2445010021290194</t>
  </si>
  <si>
    <t>5560020021160724</t>
  </si>
  <si>
    <t>7586010053182722</t>
  </si>
  <si>
    <t>6630020031626982</t>
  </si>
  <si>
    <t>9122020001627865</t>
  </si>
  <si>
    <t>4648020028341223</t>
  </si>
  <si>
    <t>2402010173041329</t>
  </si>
  <si>
    <t>5071020064204775</t>
  </si>
  <si>
    <t>4678000145237451</t>
  </si>
  <si>
    <t>6370010009922998</t>
  </si>
  <si>
    <t>9830020029203800</t>
  </si>
  <si>
    <t>1315010182286127</t>
  </si>
  <si>
    <t>3988010181935161</t>
  </si>
  <si>
    <t>3224010152475028</t>
  </si>
  <si>
    <t>1221010158447886</t>
  </si>
  <si>
    <t>5568000106844948</t>
  </si>
  <si>
    <t>5154020008405846</t>
  </si>
  <si>
    <t>8821010016981694</t>
  </si>
  <si>
    <t>1475020022666800</t>
  </si>
  <si>
    <t>7880020011452105</t>
  </si>
  <si>
    <t>4477010192061779</t>
  </si>
  <si>
    <t>3183010055813589</t>
  </si>
  <si>
    <t>9520010025727035</t>
  </si>
  <si>
    <t>7106020019071992</t>
  </si>
  <si>
    <t>6804020040813910</t>
  </si>
  <si>
    <t>6107010071565157</t>
  </si>
  <si>
    <t>7429020000995094</t>
  </si>
  <si>
    <t>8748020005364489</t>
  </si>
  <si>
    <t>2828010152612240</t>
  </si>
  <si>
    <t>2583020015508254</t>
  </si>
  <si>
    <t>9650020015450954</t>
  </si>
  <si>
    <t>5230010033448262</t>
  </si>
  <si>
    <t>4080020035632639</t>
  </si>
  <si>
    <t>3104010203296901</t>
  </si>
  <si>
    <t>4552010207285348</t>
  </si>
  <si>
    <t>1920010198316422</t>
  </si>
  <si>
    <t>5403010122863435</t>
  </si>
  <si>
    <t>5948010172521108</t>
  </si>
  <si>
    <t>2733020003942838</t>
  </si>
  <si>
    <t>1962010082111777</t>
  </si>
  <si>
    <t>8557010192222695</t>
  </si>
  <si>
    <t>3365010004325838</t>
  </si>
  <si>
    <t>2422020033341755</t>
  </si>
  <si>
    <t>1344010186917736</t>
  </si>
  <si>
    <t>8443000179530741</t>
  </si>
  <si>
    <t xml:space="preserve">8349010065148040 </t>
  </si>
  <si>
    <t>6324010087894256</t>
  </si>
  <si>
    <t>1565020010953910</t>
  </si>
  <si>
    <t>2168010195547478</t>
  </si>
  <si>
    <t>4405010195812012</t>
  </si>
  <si>
    <t>4942010152906477</t>
  </si>
  <si>
    <t>2904020019849473</t>
  </si>
  <si>
    <t>6205020008345541</t>
  </si>
  <si>
    <t>3232010028895727</t>
  </si>
  <si>
    <t>3852020015573408</t>
  </si>
  <si>
    <t>9796020018267624</t>
  </si>
  <si>
    <t>9340010165832782</t>
  </si>
  <si>
    <t>5959010122443321</t>
  </si>
  <si>
    <t>3420010193597506</t>
  </si>
  <si>
    <t>7142010153773275</t>
  </si>
  <si>
    <t>1123010116741783</t>
  </si>
  <si>
    <t>9545010190043555</t>
  </si>
  <si>
    <t>3425010119869556</t>
  </si>
  <si>
    <t>5370010204016684</t>
  </si>
  <si>
    <t>2890020014110944</t>
  </si>
  <si>
    <t>7870010204743157</t>
  </si>
  <si>
    <t>8536010075365967</t>
  </si>
  <si>
    <t>6722020022138612</t>
  </si>
  <si>
    <t>2459010141330144</t>
  </si>
  <si>
    <t>5225010088721370</t>
  </si>
  <si>
    <t>8857010172630191</t>
  </si>
  <si>
    <t>9834010173041328</t>
  </si>
  <si>
    <t>5600010153057930</t>
  </si>
  <si>
    <t>9358010190126662</t>
  </si>
  <si>
    <t>3834020004422010</t>
  </si>
  <si>
    <t>9016020017561426</t>
  </si>
  <si>
    <t>7992020010753870</t>
  </si>
  <si>
    <t>2799020022737144</t>
  </si>
  <si>
    <t>3930010048278296</t>
  </si>
  <si>
    <t>3604010075365971</t>
  </si>
  <si>
    <t>1384010053182698</t>
  </si>
  <si>
    <t>9784010067885020</t>
  </si>
  <si>
    <t>5543020021676385</t>
  </si>
  <si>
    <t>7802020017013923</t>
  </si>
  <si>
    <t>2155010151557765</t>
  </si>
  <si>
    <t>2831010122023237</t>
  </si>
  <si>
    <t>وضعیت</t>
  </si>
  <si>
    <t>3310020008395267</t>
  </si>
  <si>
    <t>4546020041588137</t>
  </si>
  <si>
    <t>2470020054219424</t>
  </si>
  <si>
    <t>8050020023096904</t>
  </si>
  <si>
    <t>2943020040419991</t>
  </si>
  <si>
    <t>3264010068033608</t>
  </si>
  <si>
    <t>6736010180088482</t>
  </si>
  <si>
    <t>6589010183859303</t>
  </si>
  <si>
    <t>4795010169031672</t>
  </si>
  <si>
    <t>3143010116879354</t>
  </si>
  <si>
    <t>3881020052482802</t>
  </si>
  <si>
    <t>7200020065686940</t>
  </si>
  <si>
    <t>7956010202910008</t>
  </si>
  <si>
    <t>9607010174733161</t>
  </si>
  <si>
    <t>9136010151767633</t>
  </si>
  <si>
    <t>9166010135479751</t>
  </si>
  <si>
    <t>2285020042977869</t>
  </si>
  <si>
    <t>2331010192695283</t>
  </si>
  <si>
    <t>3110020033705711</t>
  </si>
  <si>
    <t>4217010202910007</t>
  </si>
  <si>
    <t>4627020033705710</t>
  </si>
  <si>
    <t>5659010078598632</t>
  </si>
  <si>
    <t>8180020050385950</t>
  </si>
  <si>
    <t>3755010166349348</t>
  </si>
  <si>
    <t>1195020005035903</t>
  </si>
  <si>
    <t>6045020015450955</t>
  </si>
  <si>
    <t>4915000181103495</t>
  </si>
  <si>
    <t>4056020014110942</t>
  </si>
  <si>
    <t>4742010190947188</t>
  </si>
  <si>
    <t>3280010191007225</t>
  </si>
  <si>
    <t>8913010156562502</t>
  </si>
  <si>
    <t>8827020043862144</t>
  </si>
  <si>
    <t>1500010180749374</t>
  </si>
  <si>
    <t>8226020012734356</t>
  </si>
  <si>
    <t>8328000155353044</t>
  </si>
  <si>
    <t>9623010204830638</t>
  </si>
  <si>
    <t>9910020054219414</t>
  </si>
  <si>
    <t>1319010085918579</t>
  </si>
  <si>
    <t>2122020030564400</t>
  </si>
  <si>
    <t>6186020065422835</t>
  </si>
  <si>
    <t>5704010120436134</t>
  </si>
  <si>
    <t>7148020019896317</t>
  </si>
  <si>
    <t>4517020076597833</t>
  </si>
  <si>
    <t>7464020008206050</t>
  </si>
  <si>
    <t>2702010166703706</t>
  </si>
  <si>
    <t>2143010171030267</t>
  </si>
  <si>
    <t>9650010001681753</t>
  </si>
  <si>
    <t>6173020042403726</t>
  </si>
  <si>
    <t>2892020056027627</t>
  </si>
  <si>
    <t>9672020064314713</t>
  </si>
  <si>
    <t>4998010159672728</t>
  </si>
  <si>
    <t>9357020051915242</t>
  </si>
  <si>
    <t>6668020030563706</t>
  </si>
  <si>
    <t>3160020036861420</t>
  </si>
  <si>
    <t>4189010170814258</t>
  </si>
  <si>
    <t>8038020057016148</t>
  </si>
  <si>
    <t>7566020011166112</t>
  </si>
  <si>
    <t>2411020022980504</t>
  </si>
  <si>
    <t>7126020072429688</t>
  </si>
  <si>
    <t>3023020072714833</t>
  </si>
  <si>
    <t>9377020057760535</t>
  </si>
  <si>
    <t>1231020081290799</t>
  </si>
  <si>
    <t>9569020024563645</t>
  </si>
  <si>
    <t>2500020011166110</t>
  </si>
  <si>
    <t>10260168755</t>
  </si>
  <si>
    <t>4529010194552351</t>
  </si>
  <si>
    <t>3826020009752559</t>
  </si>
  <si>
    <t>9639020009752558</t>
  </si>
  <si>
    <t>4214020009752557</t>
  </si>
  <si>
    <t>2765010120976877</t>
  </si>
  <si>
    <t>4433020030954191</t>
  </si>
  <si>
    <t>4660010092245492</t>
  </si>
  <si>
    <t>1340020011166111</t>
  </si>
  <si>
    <t>2100010200865742</t>
  </si>
  <si>
    <t>3101010205856121</t>
  </si>
  <si>
    <t>Ali.R</t>
  </si>
  <si>
    <t>Bager.Masoomi</t>
  </si>
  <si>
    <t>Emami</t>
  </si>
  <si>
    <t>Farshad.seddigi</t>
  </si>
  <si>
    <t>Fotoohi</t>
  </si>
  <si>
    <t>Habibi</t>
  </si>
  <si>
    <t>Hamid.moradi</t>
  </si>
  <si>
    <t>Mirzaei</t>
  </si>
  <si>
    <t>Mogadam</t>
  </si>
  <si>
    <t>Naeimi</t>
  </si>
  <si>
    <t>Naseri.Shahrokhi</t>
  </si>
  <si>
    <t>Ramezani</t>
  </si>
  <si>
    <t>Saeid.moradi</t>
  </si>
  <si>
    <t>Sabahi</t>
  </si>
  <si>
    <t>Zareei</t>
  </si>
  <si>
    <t>6.15</t>
  </si>
  <si>
    <t>6.10</t>
  </si>
  <si>
    <t>4573020000667036</t>
  </si>
  <si>
    <t>8089020083113708</t>
  </si>
  <si>
    <t>7361020083113706</t>
  </si>
  <si>
    <t>5779020083113707</t>
  </si>
  <si>
    <t>9174010184260619</t>
  </si>
  <si>
    <t>7938010184260618</t>
  </si>
  <si>
    <t>4107010163162716</t>
  </si>
  <si>
    <t>1312010172083206</t>
  </si>
  <si>
    <t>4458020071515483</t>
  </si>
  <si>
    <t>6249010184097630</t>
  </si>
  <si>
    <t>3808020072356557</t>
  </si>
  <si>
    <t>3681010184097629</t>
  </si>
  <si>
    <t>6462020028399876</t>
  </si>
  <si>
    <t>9765000127573779</t>
  </si>
  <si>
    <t>2783010174466305</t>
  </si>
  <si>
    <t>1860010192315043</t>
  </si>
  <si>
    <t>9550020073873455</t>
  </si>
  <si>
    <t>1097010087294884</t>
  </si>
  <si>
    <t>5456020015146524</t>
  </si>
  <si>
    <t>8873010200157183</t>
  </si>
  <si>
    <t>**gadimi**</t>
  </si>
  <si>
    <t>9042010104675778</t>
  </si>
  <si>
    <t>7243010177348409</t>
  </si>
  <si>
    <t>8556020008114113</t>
  </si>
  <si>
    <t>8785010080507004</t>
  </si>
  <si>
    <t>3698010110904440</t>
  </si>
  <si>
    <t>8837020053103391</t>
  </si>
  <si>
    <t>1173020047003615</t>
  </si>
  <si>
    <t>3059010193228572</t>
  </si>
  <si>
    <t>2876020049773744</t>
  </si>
  <si>
    <t>9375020065535898</t>
  </si>
  <si>
    <t>2168010149394622</t>
  </si>
  <si>
    <t>6130020035641733</t>
  </si>
  <si>
    <t>5936020035641734</t>
  </si>
  <si>
    <t>4506020067030869</t>
  </si>
  <si>
    <t>9084020023656460</t>
  </si>
  <si>
    <t>9680020069018605</t>
  </si>
  <si>
    <t>7105020061760161</t>
  </si>
  <si>
    <t>6240020069018604</t>
  </si>
  <si>
    <t>5069020067030866</t>
  </si>
  <si>
    <t>1715020045111464</t>
  </si>
  <si>
    <t>6061020002059855</t>
  </si>
  <si>
    <t>5900000134414767</t>
  </si>
  <si>
    <t>6369010196635768</t>
  </si>
  <si>
    <t>1345010091920766</t>
  </si>
  <si>
    <t>4800020063090338</t>
  </si>
  <si>
    <t>n</t>
  </si>
  <si>
    <t>f</t>
  </si>
  <si>
    <t>1861010138744364</t>
  </si>
  <si>
    <t>5535010151335708</t>
  </si>
  <si>
    <t>7789010192154496</t>
  </si>
  <si>
    <t>6562010068033593</t>
  </si>
  <si>
    <t>5303010190973373</t>
  </si>
  <si>
    <t>5248020030564389</t>
  </si>
  <si>
    <t>8971010195150383</t>
  </si>
  <si>
    <t>6083010189641786</t>
  </si>
  <si>
    <t>katayoon.masoomi</t>
  </si>
  <si>
    <t>0923202595</t>
  </si>
  <si>
    <t>محسن تهرانی فر</t>
  </si>
  <si>
    <t>3111010146103392</t>
  </si>
  <si>
    <t>7108020005168082</t>
  </si>
  <si>
    <t>6827020057213224</t>
  </si>
  <si>
    <t>3066020010013883</t>
  </si>
  <si>
    <t>5287010153956211</t>
  </si>
  <si>
    <t>1715010193653992</t>
  </si>
  <si>
    <t>6736020050980904</t>
  </si>
  <si>
    <t>6896010136047884</t>
  </si>
  <si>
    <t>5431010165466457</t>
  </si>
  <si>
    <t>2732010120976878</t>
  </si>
  <si>
    <t>2001010194552343</t>
  </si>
  <si>
    <t>1859010180437778</t>
  </si>
  <si>
    <t>1401020001545499</t>
  </si>
  <si>
    <t>1671010096682535</t>
  </si>
  <si>
    <t>7276010181900878</t>
  </si>
  <si>
    <t>6722020034728833</t>
  </si>
  <si>
    <t>3248020050761860</t>
  </si>
  <si>
    <t>6886020018372295</t>
  </si>
  <si>
    <t>4203010169352604</t>
  </si>
  <si>
    <t>7106000161205983</t>
  </si>
  <si>
    <t>1000020031626987</t>
  </si>
  <si>
    <t>3635020031626986</t>
  </si>
  <si>
    <t>8869020057760531</t>
  </si>
  <si>
    <t>8477020057760532</t>
  </si>
  <si>
    <t>4704010014605353</t>
  </si>
  <si>
    <t>2021010152372760</t>
  </si>
  <si>
    <t>2700010118192437</t>
  </si>
  <si>
    <t>1000010160267823</t>
  </si>
  <si>
    <t>8233020066283907</t>
  </si>
  <si>
    <t>2514010204818922</t>
  </si>
  <si>
    <t>6483010204016679</t>
  </si>
  <si>
    <t>9604020047594473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</si>
  <si>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</si>
  <si>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</si>
  <si>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</si>
  <si>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</si>
  <si>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</si>
  <si>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</si>
  <si>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</si>
  <si>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2324010015414870</t>
  </si>
  <si>
    <t>7172020067094557</t>
  </si>
  <si>
    <t>9343010180358861</t>
  </si>
  <si>
    <t>9621010016108081</t>
  </si>
  <si>
    <t>2851010095084947</t>
  </si>
  <si>
    <t>5960010197521118</t>
  </si>
  <si>
    <t>6322010016108099</t>
  </si>
  <si>
    <t>6168020051480803</t>
  </si>
  <si>
    <t>9889020051480832</t>
  </si>
  <si>
    <t>6298020010371696</t>
  </si>
  <si>
    <t>7424020010371664</t>
  </si>
  <si>
    <t>3413020006121927</t>
  </si>
  <si>
    <t>2691020051600230</t>
  </si>
  <si>
    <t>1386010060524780</t>
  </si>
  <si>
    <t>1091020008961655</t>
  </si>
  <si>
    <t>3748000059286489</t>
  </si>
  <si>
    <t>3720020076958338</t>
  </si>
  <si>
    <t>4811020035120506</t>
  </si>
  <si>
    <t>9000010126575455</t>
  </si>
  <si>
    <t>5160020043191521</t>
  </si>
  <si>
    <t>1255010169031655</t>
  </si>
  <si>
    <t>8464010071040454</t>
  </si>
  <si>
    <t>2272020014387804</t>
  </si>
  <si>
    <t>1720020043191522</t>
  </si>
  <si>
    <t>1091020055981867</t>
  </si>
  <si>
    <t>1458010174468368</t>
  </si>
  <si>
    <t>9573020017060109</t>
  </si>
  <si>
    <t>1513020016294190</t>
  </si>
  <si>
    <t>2144020035641732</t>
  </si>
  <si>
    <t>8067020021248226</t>
  </si>
  <si>
    <t>3325010185759972</t>
  </si>
  <si>
    <t>4796010185759973</t>
  </si>
  <si>
    <t>2421020043136457</t>
  </si>
  <si>
    <t>9797020004707231</t>
  </si>
  <si>
    <t>7647020022113969</t>
  </si>
  <si>
    <t>9700020045329497</t>
  </si>
  <si>
    <t>2785020050443010</t>
  </si>
  <si>
    <t>4477020021873087</t>
  </si>
  <si>
    <t>6732010003255390</t>
  </si>
  <si>
    <t>5610010103921112</t>
  </si>
  <si>
    <t>2360010202258073</t>
  </si>
  <si>
    <t>7510020039197403</t>
  </si>
  <si>
    <t>6050020033164082</t>
  </si>
  <si>
    <t>7439020029494783</t>
  </si>
  <si>
    <t>3910020041721164</t>
  </si>
  <si>
    <t>9816010098346720</t>
  </si>
  <si>
    <t>8676020010371665</t>
  </si>
  <si>
    <t>1840010202258071</t>
  </si>
  <si>
    <t>1250020051480833</t>
  </si>
  <si>
    <t>4242020061362627</t>
  </si>
  <si>
    <t>6940020061362628</t>
  </si>
  <si>
    <t>5724020008961656</t>
  </si>
  <si>
    <t>1775010191042857</t>
  </si>
  <si>
    <t>5328010191042844</t>
  </si>
  <si>
    <t>7160010073054884</t>
  </si>
  <si>
    <t>5154020013823506</t>
  </si>
  <si>
    <t>3660000145237411</t>
  </si>
  <si>
    <t>9941010190043560</t>
  </si>
  <si>
    <t>1008000171386207</t>
  </si>
  <si>
    <t>3930020050385951</t>
  </si>
  <si>
    <t>6320010132387321</t>
  </si>
  <si>
    <t>3108010184540039</t>
  </si>
  <si>
    <t>7500020055244328</t>
  </si>
  <si>
    <t>2062020043328926</t>
  </si>
  <si>
    <t>2777010174900710</t>
  </si>
  <si>
    <t>2964010184495571</t>
  </si>
  <si>
    <t>9242010201307692</t>
  </si>
  <si>
    <t>2327020053476367</t>
  </si>
  <si>
    <t>9398020083113702</t>
  </si>
  <si>
    <t>6740020083113703</t>
  </si>
  <si>
    <t>1770020083113704</t>
  </si>
  <si>
    <t>2051020076421179</t>
  </si>
  <si>
    <t>1365020010953941</t>
  </si>
  <si>
    <t>4429020036457465</t>
  </si>
  <si>
    <t>7394990109261672</t>
  </si>
  <si>
    <t>6856010073054877</t>
  </si>
  <si>
    <t>2506020016773010</t>
  </si>
  <si>
    <t>4900020043862157</t>
  </si>
  <si>
    <t>5107020011452106</t>
  </si>
  <si>
    <t>7546010205318624</t>
  </si>
  <si>
    <t>erad</t>
  </si>
  <si>
    <t>3590010155979183</t>
  </si>
  <si>
    <t>5152020044320922</t>
  </si>
  <si>
    <t>8364000116651747</t>
  </si>
  <si>
    <t>8457010206300801</t>
  </si>
  <si>
    <t>3590010201783780</t>
  </si>
  <si>
    <t>1521980107194299</t>
  </si>
  <si>
    <t>4888020007725004</t>
  </si>
  <si>
    <t>4867010200626396</t>
  </si>
  <si>
    <t>4559000053112526</t>
  </si>
  <si>
    <t>6511000027308632</t>
  </si>
  <si>
    <t>8084010174733160</t>
  </si>
  <si>
    <t>3741010090941107</t>
  </si>
  <si>
    <t>9607020040419992</t>
  </si>
  <si>
    <t>sunly</t>
  </si>
  <si>
    <t>تاریخ اهدا</t>
  </si>
  <si>
    <t>54</t>
  </si>
  <si>
    <t>40</t>
  </si>
  <si>
    <t>34.4</t>
  </si>
  <si>
    <t>104</t>
  </si>
  <si>
    <t>58.5</t>
  </si>
  <si>
    <t>7004010182810421</t>
  </si>
  <si>
    <t>9910020017561427</t>
  </si>
  <si>
    <t>8070010103359696</t>
  </si>
  <si>
    <t>7077020041626162</t>
  </si>
  <si>
    <t>7293010126966050</t>
  </si>
  <si>
    <t>9387010205016224</t>
  </si>
  <si>
    <t>9580010167403928</t>
  </si>
  <si>
    <t>5260020033902687</t>
  </si>
  <si>
    <t>4721010190326315</t>
  </si>
  <si>
    <t>9288010167860989</t>
  </si>
  <si>
    <t>5980010167860988</t>
  </si>
  <si>
    <t>7757020014196310</t>
  </si>
  <si>
    <t>8966020001470224</t>
  </si>
  <si>
    <t>5238010121806092</t>
  </si>
  <si>
    <t>4284010148933192</t>
  </si>
  <si>
    <t>8628010148933191</t>
  </si>
  <si>
    <t>2717020004756924</t>
  </si>
  <si>
    <t>9227010003941540</t>
  </si>
  <si>
    <t>9138010155173943</t>
  </si>
  <si>
    <t>3390020017691079</t>
  </si>
  <si>
    <t>6956020010736721</t>
  </si>
  <si>
    <t>3230010021290197</t>
  </si>
  <si>
    <t>5983010021290198</t>
  </si>
  <si>
    <t>5918010195375510</t>
  </si>
  <si>
    <t>1788020024127075</t>
  </si>
  <si>
    <t>8264020057064416</t>
  </si>
  <si>
    <t>1364010128245564</t>
  </si>
  <si>
    <t>2110010042774154</t>
  </si>
  <si>
    <t>8010020009761063</t>
  </si>
  <si>
    <t>3851020016821800</t>
  </si>
  <si>
    <t>6920010161873318</t>
  </si>
  <si>
    <t>9810020009752542</t>
  </si>
  <si>
    <t>7744010199069563</t>
  </si>
  <si>
    <t>4600000114098956</t>
  </si>
  <si>
    <t>8978010171955064</t>
  </si>
  <si>
    <t>3544020027698352</t>
  </si>
  <si>
    <t>3530020025829139</t>
  </si>
  <si>
    <t>3447020022138611</t>
  </si>
  <si>
    <t>7940020022484293</t>
  </si>
  <si>
    <t>8488010172879496</t>
  </si>
  <si>
    <t>8366010096682534</t>
  </si>
  <si>
    <t>3466020003444655</t>
  </si>
  <si>
    <t>8994020033267379</t>
  </si>
  <si>
    <t>2417010190892368</t>
  </si>
  <si>
    <t>2078010187189424</t>
  </si>
  <si>
    <t>2622020016936053</t>
  </si>
  <si>
    <t>4007020027350395</t>
  </si>
  <si>
    <t>2374010073942925</t>
  </si>
  <si>
    <t>8270020028971495</t>
  </si>
  <si>
    <t>3314010126297400</t>
  </si>
  <si>
    <t>7752020037560631</t>
  </si>
  <si>
    <t>1389010120125131</t>
  </si>
  <si>
    <t>8924990252219532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</si>
  <si>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</si>
  <si>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</si>
  <si>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</si>
  <si>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</si>
  <si>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</si>
  <si>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</si>
  <si>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</si>
  <si>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</si>
  <si>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3078020056805118</t>
  </si>
  <si>
    <t>7148020062835078</t>
  </si>
  <si>
    <t>5846020034625157</t>
  </si>
  <si>
    <t>5308010007643783</t>
  </si>
  <si>
    <t>6395020072714829</t>
  </si>
  <si>
    <t>2208020035214381</t>
  </si>
  <si>
    <t>sooper</t>
  </si>
  <si>
    <t>ali.khosravi</t>
  </si>
  <si>
    <t>g</t>
  </si>
  <si>
    <t>fakhri</t>
  </si>
  <si>
    <t>15.5</t>
  </si>
  <si>
    <t>bageri</t>
  </si>
  <si>
    <t>sajad.k</t>
  </si>
  <si>
    <t>06.31</t>
  </si>
  <si>
    <t>06.30</t>
  </si>
  <si>
    <t>04.01</t>
  </si>
  <si>
    <t>6.12</t>
  </si>
  <si>
    <t>3782010199069578</t>
  </si>
  <si>
    <t>bargasht</t>
  </si>
  <si>
    <t>6260010122023236</t>
  </si>
  <si>
    <t>2714020057025584</t>
  </si>
  <si>
    <t>1458000064881591</t>
  </si>
  <si>
    <t>6646010173179765</t>
  </si>
  <si>
    <t>1866010159452689</t>
  </si>
  <si>
    <t>13</t>
  </si>
  <si>
    <t>9530020005664273</t>
  </si>
  <si>
    <t>9960000165990139</t>
  </si>
  <si>
    <t>11.4</t>
  </si>
  <si>
    <t>64</t>
  </si>
  <si>
    <t>UUU</t>
  </si>
  <si>
    <t>6603020033164083</t>
  </si>
  <si>
    <t>6735020038214101</t>
  </si>
  <si>
    <t>9832010169052304</t>
  </si>
  <si>
    <t>4490010003850431</t>
  </si>
  <si>
    <t>5428020020478081</t>
  </si>
  <si>
    <t>6904020020478082</t>
  </si>
  <si>
    <t>8162010205589216</t>
  </si>
  <si>
    <t>6940010016108085</t>
  </si>
  <si>
    <t>8894020039541596</t>
  </si>
  <si>
    <t>5670010163070050</t>
  </si>
  <si>
    <t>9483010197555365</t>
  </si>
  <si>
    <t>4708010200659095</t>
  </si>
  <si>
    <t>3490010119190388</t>
  </si>
  <si>
    <t>4990020030564390</t>
  </si>
  <si>
    <t>1153020035214369</t>
  </si>
  <si>
    <t>3333010194347365</t>
  </si>
  <si>
    <t>3394010064377763</t>
  </si>
  <si>
    <t>4229010064377802</t>
  </si>
  <si>
    <t>5513010185106853</t>
  </si>
  <si>
    <t>1731010176072952</t>
  </si>
  <si>
    <t>23870010109261212</t>
  </si>
  <si>
    <t>2876010173757984</t>
  </si>
  <si>
    <t>8992010177348393</t>
  </si>
  <si>
    <t>4064020022106795</t>
  </si>
  <si>
    <t>2010010166144983</t>
  </si>
  <si>
    <t>9732010164311388</t>
  </si>
  <si>
    <t>3522010132075812</t>
  </si>
  <si>
    <t>9127020043428754</t>
  </si>
  <si>
    <t>5381020001627887</t>
  </si>
  <si>
    <t>9145010200659093</t>
  </si>
  <si>
    <t>8538010096842167</t>
  </si>
  <si>
    <t>9200010198476528</t>
  </si>
  <si>
    <t>8102010021686332</t>
  </si>
  <si>
    <t>1209010169031660</t>
  </si>
  <si>
    <t>4798020043191516</t>
  </si>
  <si>
    <t>2737010087647936</t>
  </si>
  <si>
    <t>4055010020310999</t>
  </si>
  <si>
    <t>8812020012997118</t>
  </si>
  <si>
    <t>6368020035641729</t>
  </si>
  <si>
    <t>1444010131276181</t>
  </si>
  <si>
    <t>5559020036156734</t>
  </si>
  <si>
    <t>6862010201358369</t>
  </si>
  <si>
    <t>9708020055589337</t>
  </si>
  <si>
    <t>4747020050761861</t>
  </si>
  <si>
    <t>3216010149099846</t>
  </si>
  <si>
    <t>2362020002059840</t>
  </si>
  <si>
    <t>5810010188185793</t>
  </si>
  <si>
    <t>کتایون معصومی</t>
  </si>
  <si>
    <t>1090558678</t>
  </si>
  <si>
    <t>39.6</t>
  </si>
  <si>
    <t>9294020035632640</t>
  </si>
  <si>
    <t>8031010201792146</t>
  </si>
  <si>
    <t>14007217039</t>
  </si>
  <si>
    <t>FELAN NA</t>
  </si>
  <si>
    <t>Gafoori</t>
  </si>
  <si>
    <t>marjoo shod</t>
  </si>
  <si>
    <t>1966010181924548</t>
  </si>
  <si>
    <t>1527020070542857</t>
  </si>
  <si>
    <t>4391020022932597</t>
  </si>
  <si>
    <t>6617010181011151</t>
  </si>
  <si>
    <t>3995020084601681</t>
  </si>
  <si>
    <t>8107010101732076</t>
  </si>
  <si>
    <t>5403010090725959</t>
  </si>
  <si>
    <t>9806010090725960</t>
  </si>
  <si>
    <t>7934020012997128</t>
  </si>
  <si>
    <t>8195020012997129</t>
  </si>
  <si>
    <t>2763020079476020</t>
  </si>
  <si>
    <t>2893020028541116</t>
  </si>
  <si>
    <t>8215010200109437</t>
  </si>
  <si>
    <t>3896020008653772</t>
  </si>
  <si>
    <t>5140020037732723</t>
  </si>
  <si>
    <t>1701020005664277</t>
  </si>
  <si>
    <t>7176010159819535</t>
  </si>
  <si>
    <t>3141010169031656</t>
  </si>
  <si>
    <t>8169010166690400</t>
  </si>
  <si>
    <t>8688020068080833</t>
  </si>
  <si>
    <t>4366020068080801</t>
  </si>
  <si>
    <t>5125020012126216</t>
  </si>
  <si>
    <t>4508020034356493</t>
  </si>
  <si>
    <t>6374020027953279</t>
  </si>
  <si>
    <t>5259010206448753</t>
  </si>
  <si>
    <t>9087020059447683</t>
  </si>
  <si>
    <t>5410000110652988</t>
  </si>
  <si>
    <t>7730020045161370</t>
  </si>
  <si>
    <t>1118020054219438</t>
  </si>
  <si>
    <t>3078020067030891</t>
  </si>
  <si>
    <t>8065020088904192</t>
  </si>
  <si>
    <t>6440020016821773</t>
  </si>
  <si>
    <t>5993010092437873</t>
  </si>
  <si>
    <t>9086020021873088</t>
  </si>
  <si>
    <t>4418020083113709</t>
  </si>
  <si>
    <t>5118020083113710</t>
  </si>
  <si>
    <t>4549020041525329</t>
  </si>
  <si>
    <t>5245010095706723</t>
  </si>
  <si>
    <t>4700020013012450</t>
  </si>
  <si>
    <t>8000020089632555</t>
  </si>
  <si>
    <t>6051020090468823</t>
  </si>
  <si>
    <t>3885020008760831</t>
  </si>
  <si>
    <t>7635010154525260</t>
  </si>
  <si>
    <t>8909020002501257</t>
  </si>
  <si>
    <t>9374020046953165</t>
  </si>
  <si>
    <t>1140020033235385</t>
  </si>
  <si>
    <t>3120010205105829</t>
  </si>
  <si>
    <t>2328010153773286</t>
  </si>
  <si>
    <t>8705020050443004</t>
  </si>
  <si>
    <t>8500020069272158</t>
  </si>
  <si>
    <t>7998020084144527</t>
  </si>
  <si>
    <t>9905020063130564</t>
  </si>
  <si>
    <t>3203020048958599</t>
  </si>
  <si>
    <t>3350020048958622</t>
  </si>
  <si>
    <t>3930020004820117</t>
  </si>
  <si>
    <t>5117020048958623</t>
  </si>
  <si>
    <t>7900020087489681</t>
  </si>
  <si>
    <t>7849010149146178</t>
  </si>
  <si>
    <t>5230020030458586</t>
  </si>
  <si>
    <t>3185000132747536</t>
  </si>
  <si>
    <t>2989020036911895</t>
  </si>
  <si>
    <t>6541020088275496</t>
  </si>
  <si>
    <t>6626010205576094</t>
  </si>
  <si>
    <t>9400010151741838</t>
  </si>
  <si>
    <t>7390010044765624</t>
  </si>
  <si>
    <t>8820010124159440</t>
  </si>
  <si>
    <t>2441020063311705</t>
  </si>
  <si>
    <t>1500010072117348</t>
  </si>
  <si>
    <t>2352020091777017</t>
  </si>
  <si>
    <t>8111020068499210</t>
  </si>
  <si>
    <t>3450010027060295</t>
  </si>
  <si>
    <t>4556010099495860</t>
  </si>
  <si>
    <t>6491010027060296</t>
  </si>
  <si>
    <t>8805020071622880</t>
  </si>
  <si>
    <t>6949010021290206</t>
  </si>
  <si>
    <t>9349020056853344</t>
  </si>
  <si>
    <t>2929020005372774</t>
  </si>
  <si>
    <t>8089010187339697</t>
  </si>
  <si>
    <t>8940020050936965</t>
  </si>
  <si>
    <t>5082010188654463</t>
  </si>
  <si>
    <t>8132010072157088</t>
  </si>
  <si>
    <t>8553010071543841</t>
  </si>
  <si>
    <t>3763020067421573</t>
  </si>
  <si>
    <t>5640020003595368</t>
  </si>
  <si>
    <t>9235010183300809</t>
  </si>
  <si>
    <t>2531020075049114</t>
  </si>
  <si>
    <t>9632010197555144</t>
  </si>
  <si>
    <t>5779010098715983</t>
  </si>
  <si>
    <t>8440010201248005</t>
  </si>
  <si>
    <t>8974020099844626</t>
  </si>
  <si>
    <t>4956000152924924</t>
  </si>
  <si>
    <t>1639249850</t>
  </si>
  <si>
    <t>توضیحات</t>
  </si>
  <si>
    <t>2660010138631793</t>
  </si>
  <si>
    <t>1543020028246809</t>
  </si>
  <si>
    <t>دفتر</t>
  </si>
  <si>
    <t>صفا نوری</t>
  </si>
  <si>
    <t>1639250530</t>
  </si>
  <si>
    <t>1051020030915685</t>
  </si>
  <si>
    <t>habibollah</t>
  </si>
  <si>
    <t>1157020000261284</t>
  </si>
  <si>
    <t>2750020030195686</t>
  </si>
  <si>
    <t>7501010185988727</t>
  </si>
  <si>
    <t>2865010115414474</t>
  </si>
  <si>
    <t>4900000164068700</t>
  </si>
  <si>
    <t>6510010058827208</t>
  </si>
  <si>
    <t>9544020022106796</t>
  </si>
  <si>
    <t>2790010146685247</t>
  </si>
  <si>
    <t>1709010100114265</t>
  </si>
  <si>
    <t>1584010058827209</t>
  </si>
  <si>
    <t>1460010201792145</t>
  </si>
  <si>
    <t>6786020023940383</t>
  </si>
  <si>
    <t>3033020029297163</t>
  </si>
  <si>
    <t>1123020028002486</t>
  </si>
  <si>
    <t>4601020005364476</t>
  </si>
  <si>
    <t>2535020043191517</t>
  </si>
  <si>
    <t>7372000174770029</t>
  </si>
  <si>
    <t>4850020033845901</t>
  </si>
  <si>
    <t>4241020048750275</t>
  </si>
  <si>
    <t>7879020071996097</t>
  </si>
  <si>
    <t>7544010166048462</t>
  </si>
  <si>
    <t>Ebrahim.R</t>
  </si>
  <si>
    <t>6811020043210501</t>
  </si>
  <si>
    <t>6395020014472307</t>
  </si>
  <si>
    <t>nafis.baft.dehag</t>
  </si>
  <si>
    <t>نفیس بافت دهق</t>
  </si>
  <si>
    <t>10260164980</t>
  </si>
  <si>
    <t>6/1/khosravi</t>
  </si>
  <si>
    <t>7767010201307693</t>
  </si>
  <si>
    <t>9220010138823059</t>
  </si>
  <si>
    <t>3744020008405847</t>
  </si>
  <si>
    <t>8056010197480576</t>
  </si>
  <si>
    <t>1467020051553286</t>
  </si>
  <si>
    <t>6043020026893390</t>
  </si>
  <si>
    <t>4869010201254116</t>
  </si>
  <si>
    <t>Hassan.Agaei</t>
  </si>
  <si>
    <t>Amini</t>
  </si>
  <si>
    <t>Asadollahi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</si>
  <si>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</si>
  <si>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</si>
  <si>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</si>
  <si>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</si>
  <si>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</si>
  <si>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</si>
  <si>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</si>
  <si>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</si>
  <si>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5101020018710384</t>
  </si>
  <si>
    <t>2746020018710397</t>
  </si>
  <si>
    <t>5163010084190786</t>
  </si>
  <si>
    <t>6760010182993618</t>
  </si>
  <si>
    <t>9087010172676106</t>
  </si>
  <si>
    <t>4550010200131745</t>
  </si>
  <si>
    <t>gofte bargarde</t>
  </si>
  <si>
    <t>2542010042153644</t>
  </si>
  <si>
    <t>4096010204529971</t>
  </si>
  <si>
    <t>4640010170355935</t>
  </si>
  <si>
    <t>4452010156244370</t>
  </si>
  <si>
    <t>2101010190017130</t>
  </si>
  <si>
    <t>6894020001627876</t>
  </si>
  <si>
    <t>1330020028448851</t>
  </si>
  <si>
    <t>3572010196560201</t>
  </si>
  <si>
    <t>4001020030159845</t>
  </si>
  <si>
    <t>4580020041836131</t>
  </si>
  <si>
    <t>8184000180826879</t>
  </si>
  <si>
    <t>2120020024385860</t>
  </si>
  <si>
    <t>3605020015845093</t>
  </si>
  <si>
    <t>8700020008653771</t>
  </si>
  <si>
    <t>5173010198633346</t>
  </si>
  <si>
    <t>4153020026488954</t>
  </si>
  <si>
    <t>4990000121011851</t>
  </si>
  <si>
    <t>9728010021126183</t>
  </si>
  <si>
    <t>*</t>
  </si>
  <si>
    <t>5927020050102182</t>
  </si>
  <si>
    <t>5910020052089211</t>
  </si>
  <si>
    <t>2030020052089229</t>
  </si>
  <si>
    <t>6689020040450883</t>
  </si>
  <si>
    <t>5465010176564777</t>
  </si>
  <si>
    <t>6222020021939706</t>
  </si>
  <si>
    <t>2943010171814163</t>
  </si>
  <si>
    <t>6930020041814976</t>
  </si>
  <si>
    <t>4786010095567835</t>
  </si>
  <si>
    <t>6830020029176228</t>
  </si>
  <si>
    <t>7928020029176230</t>
  </si>
  <si>
    <t>1410020040692527</t>
  </si>
  <si>
    <t>5024020049547384</t>
  </si>
  <si>
    <t>7329010180047718</t>
  </si>
  <si>
    <t>4285020037073257</t>
  </si>
  <si>
    <t>6398010204413680</t>
  </si>
  <si>
    <t>6394020040692528</t>
  </si>
  <si>
    <t>3668020030084409</t>
  </si>
  <si>
    <t>6080000028688542</t>
  </si>
  <si>
    <t>5423010098986279</t>
  </si>
  <si>
    <t>5802020057466667</t>
  </si>
  <si>
    <t>6380010101640334</t>
  </si>
  <si>
    <t>6258020027266168</t>
  </si>
  <si>
    <t>7411020014110946</t>
  </si>
  <si>
    <t>4665020088185088</t>
  </si>
  <si>
    <t>1540020091049495</t>
  </si>
  <si>
    <t>3130010096146691</t>
  </si>
  <si>
    <t>2542020005035913</t>
  </si>
  <si>
    <t>3358020005035890</t>
  </si>
  <si>
    <t>4257010098854735</t>
  </si>
  <si>
    <t>2406020091049503</t>
  </si>
  <si>
    <t>1818010172630089</t>
  </si>
  <si>
    <t>5698010120860153</t>
  </si>
  <si>
    <t>4403010003151904</t>
  </si>
  <si>
    <t>4896020096509434</t>
  </si>
  <si>
    <t>3856010162572091</t>
  </si>
  <si>
    <t>8707010163155104</t>
  </si>
  <si>
    <t>5399020054513621</t>
  </si>
  <si>
    <t>2119020072404922</t>
  </si>
  <si>
    <t>2190020000667038</t>
  </si>
  <si>
    <t>4702020102354802</t>
  </si>
  <si>
    <t>6192010203222359</t>
  </si>
  <si>
    <t>6820020047015454</t>
  </si>
  <si>
    <t>9818010140849527</t>
  </si>
  <si>
    <t>8131010202159815</t>
  </si>
  <si>
    <t>2590020025133201</t>
  </si>
  <si>
    <t>1836020073450990</t>
  </si>
  <si>
    <t>8230010184495574</t>
  </si>
  <si>
    <t>2610010184495575</t>
  </si>
  <si>
    <t>3449020073442076</t>
  </si>
  <si>
    <t>9938020059533140</t>
  </si>
  <si>
    <t>6365020105248210</t>
  </si>
  <si>
    <t>1811010030989145</t>
  </si>
  <si>
    <t>6652020052552089</t>
  </si>
  <si>
    <t>1369010030989144</t>
  </si>
  <si>
    <t>5961020030563713</t>
  </si>
  <si>
    <t>1300010061051490</t>
  </si>
  <si>
    <t>6552010172657380</t>
  </si>
  <si>
    <t>3709020050438486</t>
  </si>
  <si>
    <t>5890020013110933</t>
  </si>
  <si>
    <t>1650010172657381</t>
  </si>
  <si>
    <t>5517010061051491</t>
  </si>
  <si>
    <t>7269010061051492</t>
  </si>
  <si>
    <t>5612020079149685</t>
  </si>
  <si>
    <t>5684020022877878</t>
  </si>
  <si>
    <t>2941020062848540</t>
  </si>
  <si>
    <t>7570020062848539</t>
  </si>
  <si>
    <t>5556010138199757</t>
  </si>
  <si>
    <t>9370020043191529</t>
  </si>
  <si>
    <t>7838020055751686</t>
  </si>
  <si>
    <t>3393020043191528</t>
  </si>
  <si>
    <t>6330010172055596</t>
  </si>
  <si>
    <t>1869020056415455</t>
  </si>
  <si>
    <t>1669020085626050</t>
  </si>
  <si>
    <t>2523020084144528</t>
  </si>
  <si>
    <t>hojat.kalantari</t>
  </si>
  <si>
    <t>6/5.khosravi</t>
  </si>
  <si>
    <t>4996020068695571</t>
  </si>
  <si>
    <t>7958020039289128</t>
  </si>
  <si>
    <t>Rezaei.Hamedan</t>
  </si>
  <si>
    <t>4007010024285138</t>
  </si>
  <si>
    <t>2808010177208690</t>
  </si>
  <si>
    <t>8209000133458263</t>
  </si>
  <si>
    <t>5618010178783478</t>
  </si>
  <si>
    <t>6518020060514722</t>
  </si>
  <si>
    <t>1579010091920765</t>
  </si>
  <si>
    <t>poolesho dade</t>
  </si>
  <si>
    <t>1345020005960611</t>
  </si>
  <si>
    <t>مهرداد ملایی</t>
  </si>
  <si>
    <t>7/16</t>
  </si>
  <si>
    <t>sh.zarpood</t>
  </si>
  <si>
    <t>6422010115923780</t>
  </si>
  <si>
    <t>1936000121011855</t>
  </si>
  <si>
    <t>4700020032573997</t>
  </si>
  <si>
    <t>7/17</t>
  </si>
  <si>
    <t>7/17.khosravi</t>
  </si>
  <si>
    <t>انیس نوایی</t>
  </si>
  <si>
    <t>1283841444</t>
  </si>
  <si>
    <t xml:space="preserve"> ارسال</t>
  </si>
  <si>
    <t>10260281321</t>
  </si>
  <si>
    <t>eshtebah sabt shode</t>
  </si>
  <si>
    <t>10.000 tarikh sale gabl</t>
  </si>
  <si>
    <t>9190010046176508</t>
  </si>
  <si>
    <t>7/19</t>
  </si>
  <si>
    <t>2480045471</t>
  </si>
  <si>
    <t>حجت کلانتری</t>
  </si>
  <si>
    <t>14003492580</t>
  </si>
  <si>
    <t>7062020042584517</t>
  </si>
  <si>
    <t>1389010206326675</t>
  </si>
  <si>
    <t>1850020010736730</t>
  </si>
  <si>
    <t>1180020075317146</t>
  </si>
  <si>
    <t>Mansoori.Sadegi</t>
  </si>
  <si>
    <t>Ramezani.Ali</t>
  </si>
  <si>
    <t>4896020083113722</t>
  </si>
  <si>
    <t>9720020054463438</t>
  </si>
  <si>
    <t>2026020044574510</t>
  </si>
  <si>
    <t>8781020044574531</t>
  </si>
  <si>
    <t>3369020044574545</t>
  </si>
  <si>
    <t>2834020016694038</t>
  </si>
  <si>
    <t>2276010156122835</t>
  </si>
  <si>
    <t>2672020037949000</t>
  </si>
  <si>
    <t>9734010030989147</t>
  </si>
  <si>
    <t>9936020011166153</t>
  </si>
  <si>
    <t>2045020011166151</t>
  </si>
  <si>
    <t>3974020091807196</t>
  </si>
  <si>
    <t>3960020091807197</t>
  </si>
  <si>
    <t>3133020068004996</t>
  </si>
  <si>
    <t>5446020057119652</t>
  </si>
  <si>
    <t>1303010124376708</t>
  </si>
  <si>
    <t>4590020087489687</t>
  </si>
  <si>
    <t>4991020058571676</t>
  </si>
  <si>
    <t>8026020090223575</t>
  </si>
  <si>
    <t>3572010202243784</t>
  </si>
  <si>
    <t>7171010184495570</t>
  </si>
  <si>
    <t>3717020011949334</t>
  </si>
  <si>
    <t>8823010175745882</t>
  </si>
  <si>
    <t>3977010077680503</t>
  </si>
  <si>
    <t>2377010127423590</t>
  </si>
  <si>
    <t>3053020054219454</t>
  </si>
  <si>
    <t>9258020076457853</t>
  </si>
  <si>
    <t>2829010197093144</t>
  </si>
  <si>
    <t>7820010197702432</t>
  </si>
  <si>
    <t>5685020066305979</t>
  </si>
  <si>
    <t>4921020020341788</t>
  </si>
  <si>
    <t>8538010072957694</t>
  </si>
  <si>
    <t>9557020066305977</t>
  </si>
  <si>
    <t>6949010193070343</t>
  </si>
  <si>
    <t>8801010180028220</t>
  </si>
  <si>
    <t>3397010171177694</t>
  </si>
  <si>
    <t>8407010191039739</t>
  </si>
  <si>
    <t>6200020005557694</t>
  </si>
  <si>
    <t>3795020109070291</t>
  </si>
  <si>
    <t>9253010072117350</t>
  </si>
  <si>
    <t>3000020081673055</t>
  </si>
  <si>
    <t>7730010201307694</t>
  </si>
  <si>
    <t>9587020021405464</t>
  </si>
  <si>
    <t>8952020051579542</t>
  </si>
  <si>
    <t>5790020051225389</t>
  </si>
  <si>
    <t>1962020098142693</t>
  </si>
  <si>
    <t>9469020091108984</t>
  </si>
  <si>
    <t>5247020097284559</t>
  </si>
  <si>
    <t>6807020114320120</t>
  </si>
  <si>
    <t>5663010052679702</t>
  </si>
  <si>
    <t>6612020060525216</t>
  </si>
  <si>
    <t>5798010183440044</t>
  </si>
  <si>
    <t>8780010174466307</t>
  </si>
  <si>
    <t>2330010137339764</t>
  </si>
  <si>
    <t>2346020026595535</t>
  </si>
  <si>
    <t>5670010173041327</t>
  </si>
  <si>
    <t>6642000078573705</t>
  </si>
  <si>
    <t>8479020043392955</t>
  </si>
  <si>
    <t>Usefi</t>
  </si>
  <si>
    <t>Najmedin.Salimi</t>
  </si>
  <si>
    <t>Mojtaba.Moosavi</t>
  </si>
  <si>
    <t>Mohsen.Abbasi</t>
  </si>
  <si>
    <t>Mohammad.Shiri</t>
  </si>
  <si>
    <t>Farshad.Seddigi</t>
  </si>
  <si>
    <t>Danial.Hajian</t>
  </si>
  <si>
    <t>7/23</t>
  </si>
  <si>
    <t>1080177671</t>
  </si>
  <si>
    <t>Dehnamaki</t>
  </si>
  <si>
    <t>1187010187982866</t>
  </si>
  <si>
    <t>3962010178720322</t>
  </si>
  <si>
    <t>6540019025</t>
  </si>
  <si>
    <t>7/25</t>
  </si>
  <si>
    <t>hamid.kalantari</t>
  </si>
  <si>
    <t>hosein.kalantari</t>
  </si>
  <si>
    <t>سجاد کلانتری دهقی</t>
  </si>
  <si>
    <t>حسین کلانتری</t>
  </si>
  <si>
    <t>حمید کلانتری</t>
  </si>
  <si>
    <t>2362000114152592</t>
  </si>
  <si>
    <t>5941020003942860</t>
  </si>
  <si>
    <t>nabood</t>
  </si>
  <si>
    <t>1430020004739896</t>
  </si>
  <si>
    <t>4553010201246763</t>
  </si>
  <si>
    <t>bare ki?</t>
  </si>
  <si>
    <t>4708010006467566</t>
  </si>
  <si>
    <t>ff</t>
  </si>
  <si>
    <t>3520000129369759</t>
  </si>
  <si>
    <t>5602010097077416</t>
  </si>
  <si>
    <t>2080020090501283</t>
  </si>
  <si>
    <t>poolesho mide</t>
  </si>
  <si>
    <t xml:space="preserve"> </t>
  </si>
  <si>
    <t>eshtebah tarikh</t>
  </si>
  <si>
    <t>Ali.Ramezani</t>
  </si>
  <si>
    <t>7490020088687014</t>
  </si>
  <si>
    <t>6265020060112916</t>
  </si>
  <si>
    <t>3662020060112919</t>
  </si>
  <si>
    <t>8053020060112917</t>
  </si>
  <si>
    <t>6038020060112918</t>
  </si>
  <si>
    <t>4055020060112920</t>
  </si>
  <si>
    <t>5631020084344494</t>
  </si>
  <si>
    <t>3283020001057315</t>
  </si>
  <si>
    <t>1302000011460363</t>
  </si>
  <si>
    <t>5092010124159442</t>
  </si>
  <si>
    <t>4618010126297407</t>
  </si>
  <si>
    <t>8481020025170863</t>
  </si>
  <si>
    <t>2117020099369006</t>
  </si>
  <si>
    <t>9986020035569093</t>
  </si>
  <si>
    <t>7515010129700083</t>
  </si>
  <si>
    <t>1293010186704733</t>
  </si>
  <si>
    <t>9941020014860626</t>
  </si>
  <si>
    <t>5486020025867958</t>
  </si>
  <si>
    <t>3986020015146534</t>
  </si>
  <si>
    <t>5454010079194123</t>
  </si>
  <si>
    <t>6124010004072115</t>
  </si>
  <si>
    <t>5130020093786128</t>
  </si>
  <si>
    <t>8540020054766260</t>
  </si>
  <si>
    <t>aref hamidi</t>
  </si>
  <si>
    <t>7/30 sajad</t>
  </si>
  <si>
    <t>1251020008988683</t>
  </si>
  <si>
    <t>2811020035641743</t>
  </si>
  <si>
    <t>1435020083565806</t>
  </si>
  <si>
    <t>5241020042495195</t>
  </si>
  <si>
    <t>6263020047884883</t>
  </si>
  <si>
    <t>8334020049090636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</si>
  <si>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</si>
  <si>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</si>
  <si>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</si>
  <si>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</si>
  <si>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</si>
  <si>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</si>
  <si>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</si>
  <si>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</si>
  <si>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</si>
  <si>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3648010101631346</t>
  </si>
  <si>
    <t>1059020081904174</t>
  </si>
  <si>
    <t>9454010122879631</t>
  </si>
  <si>
    <t>2960020071996096</t>
  </si>
  <si>
    <t>9666010122631917</t>
  </si>
  <si>
    <t>8518020001817043</t>
  </si>
  <si>
    <t>9613020044574512</t>
  </si>
  <si>
    <t>3033010111602680</t>
  </si>
  <si>
    <t>5082020079123343</t>
  </si>
  <si>
    <t>7262000169613160</t>
  </si>
  <si>
    <t>4002000169613161</t>
  </si>
  <si>
    <t>9480020106991066</t>
  </si>
  <si>
    <t>7874020081382691</t>
  </si>
  <si>
    <t>9430020014642906</t>
  </si>
  <si>
    <t>1175020005364493</t>
  </si>
  <si>
    <t>9543010207302743</t>
  </si>
  <si>
    <t>8159010140148852</t>
  </si>
  <si>
    <t>3841020081492116</t>
  </si>
  <si>
    <t>3329020090501295</t>
  </si>
  <si>
    <t>9366020091849445</t>
  </si>
  <si>
    <t>9982010116216546</t>
  </si>
  <si>
    <t>8806010141529651</t>
  </si>
  <si>
    <t>8100000169613158</t>
  </si>
  <si>
    <t>4855020027347216</t>
  </si>
  <si>
    <t>8877020041323619</t>
  </si>
  <si>
    <t>3169020006546960</t>
  </si>
  <si>
    <t>4866020075929876</t>
  </si>
  <si>
    <t>1658010126575459</t>
  </si>
  <si>
    <t>6208020102033081</t>
  </si>
  <si>
    <t>3631020102033082</t>
  </si>
  <si>
    <t>7083020068640280</t>
  </si>
  <si>
    <t>6400020070938108</t>
  </si>
  <si>
    <t>6149010148756611</t>
  </si>
  <si>
    <t>9332020087489688</t>
  </si>
  <si>
    <t>2170010136098857</t>
  </si>
  <si>
    <t>3692010172083209</t>
  </si>
  <si>
    <t>4865020088002400</t>
  </si>
  <si>
    <t>5377020038746362</t>
  </si>
  <si>
    <t>4283010134603929</t>
  </si>
  <si>
    <t>4085000173060737</t>
  </si>
  <si>
    <t>9710010082931950</t>
  </si>
  <si>
    <t>4639020105452941</t>
  </si>
  <si>
    <t>9764020040935305</t>
  </si>
  <si>
    <t>3354010178726107</t>
  </si>
  <si>
    <t>8146020028246816</t>
  </si>
  <si>
    <t>1528020059842064</t>
  </si>
  <si>
    <t>Mojtaba.Masoomi</t>
  </si>
  <si>
    <t>6094020005035912</t>
  </si>
  <si>
    <t>شرکت زرپود دهق</t>
  </si>
  <si>
    <t>6770020032933633</t>
  </si>
  <si>
    <t>tamdidi kard</t>
  </si>
  <si>
    <t>4430020111454902</t>
  </si>
  <si>
    <t>4108020111454901</t>
  </si>
  <si>
    <t>2554020111454900</t>
  </si>
  <si>
    <t>1555020056415427</t>
  </si>
  <si>
    <t>2747020108002092</t>
  </si>
  <si>
    <t>5844020035457838</t>
  </si>
  <si>
    <t>nist- eh-pas</t>
  </si>
  <si>
    <t>3863020126023076</t>
  </si>
  <si>
    <t>3814020069210188</t>
  </si>
  <si>
    <t>5308020082368764</t>
  </si>
  <si>
    <t>6929020072829766</t>
  </si>
  <si>
    <t>7763020112693913</t>
  </si>
  <si>
    <t>3389020074198961</t>
  </si>
  <si>
    <t>6580020124638703</t>
  </si>
  <si>
    <t>3735020072829767</t>
  </si>
  <si>
    <t>6139020124638704</t>
  </si>
  <si>
    <t>8517020074582811</t>
  </si>
  <si>
    <t>7507020074582810</t>
  </si>
  <si>
    <t>8076010194552347</t>
  </si>
  <si>
    <t>9684020007984680</t>
  </si>
  <si>
    <t>4996010106893066</t>
  </si>
  <si>
    <t>3707020056987400</t>
  </si>
  <si>
    <t>5095010202534545</t>
  </si>
  <si>
    <t>3260010186692160</t>
  </si>
  <si>
    <t>9571020030460669</t>
  </si>
  <si>
    <t>9714020115994797</t>
  </si>
  <si>
    <t>5180020000667049</t>
  </si>
  <si>
    <t>7180010083326175</t>
  </si>
  <si>
    <t>3069020068630295</t>
  </si>
  <si>
    <t>9600020068630309</t>
  </si>
  <si>
    <t>2884020068630337</t>
  </si>
  <si>
    <t>9297020090145066</t>
  </si>
  <si>
    <t>5881010000460097</t>
  </si>
  <si>
    <t>1832020110078529</t>
  </si>
  <si>
    <t>5106010189207083</t>
  </si>
  <si>
    <t>3202020107616605</t>
  </si>
  <si>
    <t>2378010034618001</t>
  </si>
  <si>
    <t>3683020071470032</t>
  </si>
  <si>
    <t>3718020056134945</t>
  </si>
  <si>
    <t>6699010138193763</t>
  </si>
  <si>
    <t>5549020091876245</t>
  </si>
  <si>
    <t>2717020038361918</t>
  </si>
  <si>
    <t>2012020117786051</t>
  </si>
  <si>
    <t>3493020055751689</t>
  </si>
  <si>
    <t>6500010057024735</t>
  </si>
  <si>
    <t>5738020098090025</t>
  </si>
  <si>
    <t>4017020030685303</t>
  </si>
  <si>
    <t>4149010166690356</t>
  </si>
  <si>
    <t>3023010169031673</t>
  </si>
  <si>
    <t>3659010093221380</t>
  </si>
  <si>
    <t>6230000064881596</t>
  </si>
  <si>
    <t>1920020118453099</t>
  </si>
  <si>
    <t>4470020008653774</t>
  </si>
  <si>
    <t>6055020092763447</t>
  </si>
  <si>
    <t>6662020102935685</t>
  </si>
  <si>
    <t>6093020023247543</t>
  </si>
  <si>
    <t>2474020062825523</t>
  </si>
  <si>
    <t>4874020023247548</t>
  </si>
  <si>
    <t>9050020062848545</t>
  </si>
  <si>
    <t>3331020021272402</t>
  </si>
  <si>
    <t>9115020038171425</t>
  </si>
  <si>
    <t>8784020052622197</t>
  </si>
  <si>
    <t>4597010173310450</t>
  </si>
  <si>
    <t>8/11</t>
  </si>
  <si>
    <t>8/17</t>
  </si>
  <si>
    <t>8/04</t>
  </si>
  <si>
    <t>Saeid.R</t>
  </si>
  <si>
    <t>Lajavardi</t>
  </si>
  <si>
    <t>Mard.Ali</t>
  </si>
  <si>
    <t>1248010015041027</t>
  </si>
  <si>
    <t>6420020074561102</t>
  </si>
  <si>
    <t>6163020096509478</t>
  </si>
  <si>
    <t>1773020051225407</t>
  </si>
  <si>
    <t>2611020116808255</t>
  </si>
  <si>
    <t>2569020049587050</t>
  </si>
  <si>
    <t>2751010122631898</t>
  </si>
  <si>
    <t>4790020116899817</t>
  </si>
  <si>
    <t>4443010174616157</t>
  </si>
  <si>
    <t>5200020073873473</t>
  </si>
  <si>
    <t>9650020028399912</t>
  </si>
  <si>
    <t>2663020072159069</t>
  </si>
  <si>
    <t>2167020086109804</t>
  </si>
  <si>
    <t>8491020072159070</t>
  </si>
  <si>
    <t>4710020085264130</t>
  </si>
  <si>
    <t>1160000013669268</t>
  </si>
  <si>
    <t>8436020057016189</t>
  </si>
  <si>
    <t>7170020110867788</t>
  </si>
  <si>
    <t>1166010017241384</t>
  </si>
  <si>
    <t>2744010017241385</t>
  </si>
  <si>
    <t>8048020103527678</t>
  </si>
  <si>
    <t>1885020103527679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</si>
  <si>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</si>
  <si>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</si>
  <si>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</si>
  <si>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</si>
  <si>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</si>
  <si>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</si>
  <si>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3756010160267824</t>
  </si>
  <si>
    <t>9536020121769955</t>
  </si>
  <si>
    <t>9675020121769956</t>
  </si>
  <si>
    <t>3629020109772849</t>
  </si>
  <si>
    <t>9050020082686147</t>
  </si>
  <si>
    <t>1557020076001363</t>
  </si>
  <si>
    <t>2700010203283686</t>
  </si>
  <si>
    <t>3998010203283687</t>
  </si>
  <si>
    <t>6208020057025593</t>
  </si>
  <si>
    <t>2137020125269234</t>
  </si>
  <si>
    <t>4744020116999376</t>
  </si>
  <si>
    <t>5850010015041028</t>
  </si>
  <si>
    <t>6790010184260627</t>
  </si>
  <si>
    <t>1986010184260628</t>
  </si>
  <si>
    <t>5516010184260630</t>
  </si>
  <si>
    <t>3017010027060317</t>
  </si>
  <si>
    <t>3342010188421389</t>
  </si>
  <si>
    <t>4230020011992957</t>
  </si>
  <si>
    <t>1137020130964720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</si>
  <si>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</si>
  <si>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</si>
  <si>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</si>
  <si>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</si>
  <si>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</si>
  <si>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</si>
  <si>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8/14</t>
  </si>
  <si>
    <t>8/20</t>
  </si>
  <si>
    <t>ersal</t>
  </si>
  <si>
    <t>9877020069721594</t>
  </si>
  <si>
    <t>2064000170881809</t>
  </si>
  <si>
    <t>4023020125990148</t>
  </si>
  <si>
    <t>2709020076313624</t>
  </si>
  <si>
    <t>4092020072356565</t>
  </si>
  <si>
    <t>8543020072356566</t>
  </si>
  <si>
    <t>4775020097797260</t>
  </si>
  <si>
    <t>7489010146992530</t>
  </si>
  <si>
    <t>4909020111080337</t>
  </si>
  <si>
    <t>7733020096119360</t>
  </si>
  <si>
    <t>8959020087489690</t>
  </si>
  <si>
    <t>1018020087489689</t>
  </si>
  <si>
    <t>5989020102540529</t>
  </si>
  <si>
    <t>7908010162702209</t>
  </si>
  <si>
    <t>5163020100911030</t>
  </si>
  <si>
    <t>2700010140237721</t>
  </si>
  <si>
    <t>3067020121402186</t>
  </si>
  <si>
    <t>9059000178867853</t>
  </si>
  <si>
    <t>1779020050385957</t>
  </si>
  <si>
    <t>1036020013644227</t>
  </si>
  <si>
    <t>5878020057016192</t>
  </si>
  <si>
    <t>6115020038063064</t>
  </si>
  <si>
    <t>3341000145275163</t>
  </si>
  <si>
    <t>8492020129245851</t>
  </si>
  <si>
    <t>2306020070634958</t>
  </si>
  <si>
    <t>6457020035587717</t>
  </si>
  <si>
    <t>5622020082860824</t>
  </si>
  <si>
    <t>7863020051950681</t>
  </si>
  <si>
    <t>6826020018195456</t>
  </si>
  <si>
    <t>8889020048194162</t>
  </si>
  <si>
    <t>1089020075811541</t>
  </si>
  <si>
    <t>5606020066517146</t>
  </si>
  <si>
    <t>4300010060193142</t>
  </si>
  <si>
    <t>1524020066918467</t>
  </si>
  <si>
    <t>8012010181153757</t>
  </si>
  <si>
    <t>9853010133749984</t>
  </si>
  <si>
    <t>2240010132826085</t>
  </si>
  <si>
    <t>9374010197093117</t>
  </si>
  <si>
    <t>7674000078573735</t>
  </si>
  <si>
    <t>9628020137358385</t>
  </si>
  <si>
    <t>9983020137358386</t>
  </si>
  <si>
    <t>8067020015653776</t>
  </si>
  <si>
    <t>8840020015653778</t>
  </si>
  <si>
    <t>2248010176452441</t>
  </si>
  <si>
    <t>1922010089980450</t>
  </si>
  <si>
    <t>1275020086771965</t>
  </si>
  <si>
    <t>2065010167919913</t>
  </si>
  <si>
    <t>5588020121769954</t>
  </si>
  <si>
    <t>8/27</t>
  </si>
  <si>
    <t>8295020005121310</t>
  </si>
  <si>
    <t>anis.navaei</t>
  </si>
  <si>
    <t>4254000078573701</t>
  </si>
  <si>
    <t>3961020066713720</t>
  </si>
  <si>
    <t>2694020068080830</t>
  </si>
  <si>
    <t>3800000149358424</t>
  </si>
  <si>
    <t>Gadimi</t>
  </si>
  <si>
    <t>mablag galat</t>
  </si>
  <si>
    <t>Rahimi</t>
  </si>
  <si>
    <t>9877020017618830</t>
  </si>
  <si>
    <t>1501010139441942</t>
  </si>
  <si>
    <t>1317010139441943</t>
  </si>
  <si>
    <t>8986010139441944</t>
  </si>
  <si>
    <t>7078020116410676</t>
  </si>
  <si>
    <t>285802014184641*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</si>
  <si>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</si>
  <si>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</si>
  <si>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</si>
  <si>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</si>
  <si>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</si>
  <si>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</si>
  <si>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</si>
  <si>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3524010195150393</t>
  </si>
  <si>
    <t>4736020097797264</t>
  </si>
  <si>
    <t>4879020090390072</t>
  </si>
  <si>
    <t>5100020081102638</t>
  </si>
  <si>
    <t>5283020121769959</t>
  </si>
  <si>
    <t>9971020121769960</t>
  </si>
  <si>
    <t>1236020062729048</t>
  </si>
  <si>
    <t>903901018432848*</t>
  </si>
  <si>
    <t>9885020015448823</t>
  </si>
  <si>
    <t>6124020032274740</t>
  </si>
  <si>
    <t>9878020022917904</t>
  </si>
  <si>
    <t>6913000159671755</t>
  </si>
  <si>
    <t>5770010162236600</t>
  </si>
  <si>
    <t>8760020111173845</t>
  </si>
  <si>
    <t>6676020104553314</t>
  </si>
  <si>
    <t>2862020013860169</t>
  </si>
  <si>
    <t>2076020060793674</t>
  </si>
  <si>
    <t>8461020105452963</t>
  </si>
  <si>
    <t>1657020084144531</t>
  </si>
  <si>
    <t>8992020084144532</t>
  </si>
  <si>
    <t>1606020012560899</t>
  </si>
  <si>
    <t>8311020130986604</t>
  </si>
  <si>
    <t>8498020077533096</t>
  </si>
  <si>
    <t>4992020077533097</t>
  </si>
  <si>
    <t>8028000176327001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</si>
  <si>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</si>
  <si>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</si>
  <si>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</si>
  <si>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</si>
  <si>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</si>
  <si>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</si>
  <si>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</si>
  <si>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</si>
  <si>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</si>
  <si>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6498020015653777</t>
  </si>
  <si>
    <t>5043020008653775</t>
  </si>
  <si>
    <t>5640020011915641</t>
  </si>
  <si>
    <t>7055020011915643</t>
  </si>
  <si>
    <t>4776020126094977</t>
  </si>
  <si>
    <t>3139020099844600</t>
  </si>
  <si>
    <t>4436020086300605</t>
  </si>
  <si>
    <t>5979020086759112</t>
  </si>
  <si>
    <t>1126020028135320</t>
  </si>
  <si>
    <t>2954020110059674</t>
  </si>
  <si>
    <t>9317020123108015</t>
  </si>
  <si>
    <t>8800020022192036</t>
  </si>
  <si>
    <t>8143020024621590</t>
  </si>
  <si>
    <t>4349020135866462</t>
  </si>
  <si>
    <t>2229020112508742</t>
  </si>
  <si>
    <t>6714020112508743</t>
  </si>
  <si>
    <t>2964020071622886</t>
  </si>
  <si>
    <t>3527020149041517</t>
  </si>
  <si>
    <t>4738010123577001</t>
  </si>
  <si>
    <t>2802020140122910</t>
  </si>
  <si>
    <t>5152020125370212</t>
  </si>
  <si>
    <t>2190020145954226</t>
  </si>
  <si>
    <t>F.Abootorabi</t>
  </si>
  <si>
    <t>9/1</t>
  </si>
  <si>
    <t>فرهاد ابوترابی</t>
  </si>
  <si>
    <t>0057319804</t>
  </si>
  <si>
    <t>4643010103136609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</si>
  <si>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</si>
  <si>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</si>
  <si>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</si>
  <si>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</si>
  <si>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</si>
  <si>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</si>
  <si>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</si>
  <si>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</si>
  <si>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</si>
  <si>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</si>
  <si>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</si>
  <si>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</si>
  <si>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1137020037016118</t>
  </si>
  <si>
    <t>1335020108645946</t>
  </si>
  <si>
    <t>6439020093832823</t>
  </si>
  <si>
    <t>8171020057466669</t>
  </si>
  <si>
    <t>1830020063130575</t>
  </si>
  <si>
    <t>5195020047249190</t>
  </si>
  <si>
    <t>2392020081772521</t>
  </si>
  <si>
    <t>1408020125629524</t>
  </si>
  <si>
    <t>6680010124159443</t>
  </si>
  <si>
    <t>4743020085045362</t>
  </si>
  <si>
    <t>2322020091049502</t>
  </si>
  <si>
    <t>3131010124159444</t>
  </si>
  <si>
    <t>9770020153147527</t>
  </si>
  <si>
    <t>8106020153147528</t>
  </si>
  <si>
    <t>jadid</t>
  </si>
  <si>
    <t>oodat shod</t>
  </si>
  <si>
    <t>2665020087718222</t>
  </si>
  <si>
    <t>2550010155995313</t>
  </si>
  <si>
    <t>14007574066</t>
  </si>
  <si>
    <t>sHOD</t>
  </si>
  <si>
    <t>gharz</t>
  </si>
  <si>
    <t>10260023395</t>
  </si>
  <si>
    <t>قرض الحسنه امام حسن</t>
  </si>
  <si>
    <t>Bad.Khat</t>
  </si>
  <si>
    <t>Alireza.Gandi</t>
  </si>
  <si>
    <t>Ali.Vali</t>
  </si>
  <si>
    <t>Asad.Beygi</t>
  </si>
  <si>
    <t>Babaei.Arak</t>
  </si>
  <si>
    <t>Bageri.Bafande</t>
  </si>
  <si>
    <t>Bahman.Noroozi</t>
  </si>
  <si>
    <t>Bakhtiyari</t>
  </si>
  <si>
    <t>Behnam.R</t>
  </si>
  <si>
    <t>Mansoor.Hashemi</t>
  </si>
  <si>
    <t>Ebrahim.Kazemi</t>
  </si>
  <si>
    <t>Esmaeil Kazemi</t>
  </si>
  <si>
    <t>Golam.Sh</t>
  </si>
  <si>
    <t>Hadi.Baba.Alipoor</t>
  </si>
  <si>
    <t>Hafez.Moosavi</t>
  </si>
  <si>
    <t>Hafez.Shah.M</t>
  </si>
  <si>
    <t>Hajian.P</t>
  </si>
  <si>
    <t>Hosein.Alipoor</t>
  </si>
  <si>
    <t>Ziad.Ali.Kazemi</t>
  </si>
  <si>
    <t>Zamen.S.Seddigi</t>
  </si>
  <si>
    <t>Yaser.Moradian</t>
  </si>
  <si>
    <t>Yagoob.Majid.R</t>
  </si>
  <si>
    <t>Torkamani</t>
  </si>
  <si>
    <t>Siyamak.Ahmadi</t>
  </si>
  <si>
    <t>Shamsollah.Salimi</t>
  </si>
  <si>
    <t>Saeid.Moradi</t>
  </si>
  <si>
    <t>Sadeg.Zade</t>
  </si>
  <si>
    <t>S,Jalal.Moosavi</t>
  </si>
  <si>
    <t>Rohollah.Salimi</t>
  </si>
  <si>
    <t>Ramezoon.Kh</t>
  </si>
  <si>
    <t>Rahman.Kazemi</t>
  </si>
  <si>
    <t>Mojtaba.Moradi</t>
  </si>
  <si>
    <t>Mojtaba.Ghandi</t>
  </si>
  <si>
    <t>Mirzaei.Mogadam</t>
  </si>
  <si>
    <t>Meysam.Rashidi</t>
  </si>
  <si>
    <t>Mehdi.Soltani</t>
  </si>
  <si>
    <t>Mehdi.Khanzade</t>
  </si>
  <si>
    <t>Mehdi.Akbari</t>
  </si>
  <si>
    <t>Mehdi.Abbasi</t>
  </si>
  <si>
    <t>Khaje.Moharram</t>
  </si>
  <si>
    <t>Kazemi.Hassan</t>
  </si>
  <si>
    <t>Jalili</t>
  </si>
  <si>
    <t>Jalal.Moosavi</t>
  </si>
  <si>
    <t>Hosein.Noroozi</t>
  </si>
  <si>
    <t>Ghafoori</t>
  </si>
  <si>
    <t>65464</t>
  </si>
  <si>
    <t>4374020073953681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</si>
  <si>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</si>
  <si>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</si>
  <si>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</si>
  <si>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</si>
  <si>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</si>
  <si>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</si>
  <si>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</si>
  <si>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</si>
  <si>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</si>
  <si>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5762020112893988</t>
  </si>
  <si>
    <t>3158020099134472</t>
  </si>
  <si>
    <t>5002020076886512</t>
  </si>
  <si>
    <t>9974020133472812</t>
  </si>
  <si>
    <t>6833020093305441</t>
  </si>
  <si>
    <t>1666010156805044</t>
  </si>
  <si>
    <t>6176020139901908</t>
  </si>
  <si>
    <t>9915020018973416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</si>
  <si>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</si>
  <si>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</si>
  <si>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</si>
  <si>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</si>
  <si>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</si>
  <si>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</si>
  <si>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</si>
  <si>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</si>
  <si>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</si>
  <si>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6044020108691811</t>
  </si>
  <si>
    <t>2861020043191535</t>
  </si>
  <si>
    <t>7220020043191536</t>
  </si>
  <si>
    <t>5258020056758460</t>
  </si>
  <si>
    <t>8634020035641741</t>
  </si>
  <si>
    <t>7264020035641745</t>
  </si>
  <si>
    <t>9520020035641748</t>
  </si>
  <si>
    <t>6754020046274446</t>
  </si>
  <si>
    <t>9637020046274447</t>
  </si>
  <si>
    <t>3767020038746376</t>
  </si>
  <si>
    <t>1347020069872250</t>
  </si>
  <si>
    <t>2910020060112910</t>
  </si>
  <si>
    <t>4371020090829310</t>
  </si>
  <si>
    <t>6563020078716620</t>
  </si>
  <si>
    <t>8760020033087475</t>
  </si>
  <si>
    <t>7253020070519135</t>
  </si>
  <si>
    <t>1374020025170864</t>
  </si>
  <si>
    <t>5659010187891019</t>
  </si>
  <si>
    <t>1959010187891020</t>
  </si>
  <si>
    <t>1696020041507323</t>
  </si>
  <si>
    <t>1357020091204780</t>
  </si>
  <si>
    <t>1199010195150399</t>
  </si>
  <si>
    <t>6945020055125841</t>
  </si>
  <si>
    <t>1116010170153331</t>
  </si>
  <si>
    <t>7277020137219684</t>
  </si>
  <si>
    <t>2132020051553290</t>
  </si>
  <si>
    <t>8599020060896524</t>
  </si>
  <si>
    <t>1933020158846296</t>
  </si>
  <si>
    <t>6140020158846297</t>
  </si>
  <si>
    <t>7948020139901098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</si>
  <si>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</si>
  <si>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</si>
  <si>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</si>
  <si>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</si>
  <si>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</si>
  <si>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</si>
  <si>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</si>
  <si>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</si>
  <si>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8597020101564420</t>
  </si>
  <si>
    <t>3528020065625765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</si>
  <si>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</si>
  <si>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</si>
  <si>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</si>
  <si>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</si>
  <si>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</si>
  <si>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</si>
  <si>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</si>
  <si>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</si>
  <si>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8188020070895302</t>
  </si>
  <si>
    <t>2693020070895301</t>
  </si>
  <si>
    <t>8466020070895300</t>
  </si>
  <si>
    <t>2284020070895299</t>
  </si>
  <si>
    <t>7053020030458597</t>
  </si>
  <si>
    <t>1799020096119366</t>
  </si>
  <si>
    <t>2319010134603956</t>
  </si>
  <si>
    <t>6178020153811255</t>
  </si>
  <si>
    <t>7659020136370062</t>
  </si>
  <si>
    <t>4980020132000869</t>
  </si>
  <si>
    <t>1986020139901905</t>
  </si>
  <si>
    <t>2240020021442992</t>
  </si>
  <si>
    <t>4299010165072513</t>
  </si>
  <si>
    <t>9169020063632773</t>
  </si>
  <si>
    <t>8600010040464573</t>
  </si>
  <si>
    <t>tekrari</t>
  </si>
  <si>
    <t>6967020039034925</t>
  </si>
  <si>
    <t>2365020108691825</t>
  </si>
  <si>
    <t>2085020052482803</t>
  </si>
  <si>
    <t>ersal.shod</t>
  </si>
  <si>
    <t>ax</t>
  </si>
  <si>
    <t>5464020060525204</t>
  </si>
  <si>
    <t>darush.abbasi</t>
  </si>
  <si>
    <t>داریوش عباسی</t>
  </si>
  <si>
    <t>0052331652</t>
  </si>
  <si>
    <t>gofle</t>
  </si>
  <si>
    <t>Saeid.Noori</t>
  </si>
  <si>
    <t>Ali.Rasoolkhani</t>
  </si>
  <si>
    <t>Seyravi.roholah</t>
  </si>
  <si>
    <t>Abbasi.mehdi</t>
  </si>
  <si>
    <t>Mojtaba.Gandi</t>
  </si>
  <si>
    <t>Hosein.Tehrani</t>
  </si>
  <si>
    <t>esmaeil.kazemi</t>
  </si>
  <si>
    <t>Behnam.Rasoolkhani</t>
  </si>
  <si>
    <t>4776020116410672</t>
  </si>
  <si>
    <t>5809020116410678</t>
  </si>
  <si>
    <t>2720020139644837</t>
  </si>
  <si>
    <t>5522020139644838</t>
  </si>
  <si>
    <t>7283020139644839</t>
  </si>
  <si>
    <t>2455020111264664</t>
  </si>
  <si>
    <t>6272020074561105</t>
  </si>
  <si>
    <t>7733020133519924</t>
  </si>
  <si>
    <t>5732000017962091</t>
  </si>
  <si>
    <t>8213020131498117</t>
  </si>
  <si>
    <t>2302020108465951</t>
  </si>
  <si>
    <t>7691020108465944</t>
  </si>
  <si>
    <t>9089020021210133</t>
  </si>
  <si>
    <t>8243020079573686</t>
  </si>
  <si>
    <t>6422020079573685</t>
  </si>
  <si>
    <t>1598020009690095</t>
  </si>
  <si>
    <t>6748020039034928</t>
  </si>
  <si>
    <t>6494990199827737</t>
  </si>
  <si>
    <t>8233020107142333</t>
  </si>
  <si>
    <t>2149010205019924</t>
  </si>
  <si>
    <t>6001010190294433</t>
  </si>
  <si>
    <t>4295000118307727</t>
  </si>
  <si>
    <t>4364020035641740</t>
  </si>
  <si>
    <t>4262020043093536</t>
  </si>
  <si>
    <t>1172020043093537</t>
  </si>
  <si>
    <t>8650010053959935</t>
  </si>
  <si>
    <t>6240020033601066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</si>
  <si>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</si>
  <si>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</si>
  <si>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</si>
  <si>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</si>
  <si>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</si>
  <si>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</si>
  <si>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</si>
  <si>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</si>
  <si>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</si>
  <si>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</si>
  <si>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</si>
  <si>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</si>
  <si>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4758020014281394</t>
  </si>
  <si>
    <t>6941020105359743</t>
  </si>
  <si>
    <t>6655010201307698</t>
  </si>
  <si>
    <t>3010010201307699</t>
  </si>
  <si>
    <t>6089020086817452</t>
  </si>
  <si>
    <t>9479020128708064</t>
  </si>
  <si>
    <t>8087020086902327</t>
  </si>
  <si>
    <t>1490020069458115</t>
  </si>
  <si>
    <t>8946020126399317</t>
  </si>
  <si>
    <t>2543020145510890</t>
  </si>
  <si>
    <t>4755020076042616</t>
  </si>
  <si>
    <t>3124020167078877</t>
  </si>
  <si>
    <t>5450010202629381</t>
  </si>
  <si>
    <t>2860020008509798</t>
  </si>
  <si>
    <t>4828020096961670</t>
  </si>
  <si>
    <t>3584020048023608</t>
  </si>
  <si>
    <t>4520020128788380</t>
  </si>
  <si>
    <t>9425020023096965</t>
  </si>
  <si>
    <t>5571020149638294</t>
  </si>
  <si>
    <t>4212020069040526</t>
  </si>
  <si>
    <t>7380020081382720</t>
  </si>
  <si>
    <t>6004020071804083</t>
  </si>
  <si>
    <t>4129010003417042</t>
  </si>
  <si>
    <t>4095020118867047</t>
  </si>
  <si>
    <t>2312020071804184</t>
  </si>
  <si>
    <t>3717020139526708</t>
  </si>
  <si>
    <t>4030020155441073</t>
  </si>
  <si>
    <t>3715020070634965</t>
  </si>
  <si>
    <t>3779000152622909</t>
  </si>
  <si>
    <t>2280000152622908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</si>
  <si>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</si>
  <si>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</si>
  <si>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</si>
  <si>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</si>
  <si>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</si>
  <si>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</si>
  <si>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</si>
  <si>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</si>
  <si>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</si>
  <si>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</si>
  <si>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monde</t>
  </si>
  <si>
    <t>na-khana</t>
  </si>
  <si>
    <t>1873010162674899</t>
  </si>
  <si>
    <t>1418020047758915</t>
  </si>
  <si>
    <t>5166020113635659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</si>
  <si>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</si>
  <si>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</si>
  <si>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</si>
  <si>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</si>
  <si>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</si>
  <si>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</si>
  <si>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</si>
  <si>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</si>
  <si>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</si>
  <si>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</si>
  <si>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</si>
  <si>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2862020107035793</t>
  </si>
  <si>
    <t>7316020000371242</t>
  </si>
  <si>
    <t>7617020107035794</t>
  </si>
  <si>
    <t>3830010121986020</t>
  </si>
  <si>
    <t>2163010121986021</t>
  </si>
  <si>
    <t>7759000135060639</t>
  </si>
  <si>
    <t>3341010184260631</t>
  </si>
  <si>
    <t>8375020078303168</t>
  </si>
  <si>
    <t>4058010169031652</t>
  </si>
  <si>
    <t>4160020087123666</t>
  </si>
  <si>
    <t>4488020056415494</t>
  </si>
  <si>
    <t>5299020138547888</t>
  </si>
  <si>
    <t>1383010124159447</t>
  </si>
  <si>
    <t>2806010199666856</t>
  </si>
  <si>
    <t>2330020097797265</t>
  </si>
  <si>
    <t>2700010126297418</t>
  </si>
  <si>
    <t>8900020113141469</t>
  </si>
  <si>
    <t>9401010128751854</t>
  </si>
  <si>
    <t>3621020077557099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</si>
  <si>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</si>
  <si>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</si>
  <si>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</si>
  <si>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</si>
  <si>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</si>
  <si>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</si>
  <si>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</si>
  <si>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</si>
  <si>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</si>
  <si>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</si>
  <si>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</si>
  <si>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</si>
  <si>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</si>
  <si>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</si>
  <si>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</si>
  <si>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</si>
  <si>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hamid.noori</t>
  </si>
  <si>
    <t>saeid.naeimi</t>
  </si>
  <si>
    <t>ramezan.rahimi</t>
  </si>
  <si>
    <t>bbb</t>
  </si>
  <si>
    <t>5318020027616715</t>
  </si>
  <si>
    <t>bigdeli</t>
  </si>
  <si>
    <t>9471020151924195</t>
  </si>
  <si>
    <t>8263010201307700</t>
  </si>
  <si>
    <t>1628020043561634</t>
  </si>
  <si>
    <t>8113010067493983</t>
  </si>
  <si>
    <t>4455020134825315</t>
  </si>
  <si>
    <t>9029020130964724</t>
  </si>
  <si>
    <t>2563020121769965</t>
  </si>
  <si>
    <t>6893020121769964</t>
  </si>
  <si>
    <t>7022020121769963</t>
  </si>
  <si>
    <t>62*2020121769966</t>
  </si>
  <si>
    <t>9259010131891296</t>
  </si>
  <si>
    <t>4865020158251826</t>
  </si>
  <si>
    <t>7932020069509666</t>
  </si>
  <si>
    <t>5827020068436176</t>
  </si>
  <si>
    <t>3491020111347778</t>
  </si>
  <si>
    <t>4646020075785069</t>
  </si>
  <si>
    <t>9883020075785068</t>
  </si>
  <si>
    <t>8705020126390598</t>
  </si>
  <si>
    <t>2306010182171341</t>
  </si>
  <si>
    <t>5089020166742213</t>
  </si>
  <si>
    <t>3390020117679729</t>
  </si>
  <si>
    <t>5303020083780778</t>
  </si>
  <si>
    <t>3210010105702602</t>
  </si>
  <si>
    <t>9189010149146193</t>
  </si>
  <si>
    <t>3316020124593117</t>
  </si>
  <si>
    <t>6437020032390391</t>
  </si>
  <si>
    <t>5800010167823074</t>
  </si>
  <si>
    <t>7673020089493390</t>
  </si>
  <si>
    <t>1332020089493391</t>
  </si>
  <si>
    <t>7157020093926924</t>
  </si>
  <si>
    <t>1538020076597760</t>
  </si>
  <si>
    <t>erad sabt/tarikh</t>
  </si>
  <si>
    <t>eee</t>
  </si>
  <si>
    <t>erade sabt/ 10/12</t>
  </si>
  <si>
    <t>Roholah.Seyravi</t>
  </si>
  <si>
    <t>+</t>
  </si>
  <si>
    <t>…</t>
  </si>
  <si>
    <t>???</t>
  </si>
  <si>
    <t>5779020072512187</t>
  </si>
  <si>
    <t>7688020139526707</t>
  </si>
  <si>
    <t>4007020082089290</t>
  </si>
  <si>
    <t>9301020087489697</t>
  </si>
  <si>
    <t>6675020156816143</t>
  </si>
  <si>
    <t>3105020159801878</t>
  </si>
  <si>
    <t>mahmoodi.arak</t>
  </si>
  <si>
    <t>5475020159801884</t>
  </si>
  <si>
    <t>1982020159801877</t>
  </si>
  <si>
    <t>203020043833398</t>
  </si>
  <si>
    <t>6286020111454913</t>
  </si>
  <si>
    <t>7020020111454912</t>
  </si>
  <si>
    <t>7088020111454911</t>
  </si>
  <si>
    <t>8205020153461946</t>
  </si>
  <si>
    <t>1397020032758523</t>
  </si>
  <si>
    <t>Esmaeil.Kazemi</t>
  </si>
  <si>
    <t>1097020108077267</t>
  </si>
  <si>
    <t>5718020005657928</t>
  </si>
  <si>
    <t>4771020138738055</t>
  </si>
  <si>
    <t>5483020165384997</t>
  </si>
  <si>
    <t>1504020051071041</t>
  </si>
  <si>
    <t>5820010029593390</t>
  </si>
  <si>
    <t>1974010200226253</t>
  </si>
  <si>
    <t>5706020111550483</t>
  </si>
  <si>
    <t>2191020091753186</t>
  </si>
  <si>
    <t>2006020151661151</t>
  </si>
  <si>
    <t>5959020146236445</t>
  </si>
  <si>
    <t>7170000131775010</t>
  </si>
  <si>
    <t>9808010142499959</t>
  </si>
  <si>
    <t>7038020006728541</t>
  </si>
  <si>
    <t>ahmad.rasoolkhani</t>
  </si>
  <si>
    <t>6202020105981045</t>
  </si>
  <si>
    <t>3060020119709718</t>
  </si>
  <si>
    <t>3801020153147548</t>
  </si>
  <si>
    <t>zamani.ahmadi</t>
  </si>
  <si>
    <t>4711020077110218</t>
  </si>
  <si>
    <t>5677020142628291</t>
  </si>
  <si>
    <t>4701020142628290</t>
  </si>
  <si>
    <t>5195020147432916</t>
  </si>
  <si>
    <t>5001020147432917</t>
  </si>
  <si>
    <t>1618020107163939</t>
  </si>
  <si>
    <t>8607010101955681</t>
  </si>
  <si>
    <t>2995020064340782</t>
  </si>
  <si>
    <t>8578020156816144</t>
  </si>
  <si>
    <t>7306010120173972</t>
  </si>
  <si>
    <t>1997020118867056</t>
  </si>
  <si>
    <t>7735020118867055</t>
  </si>
  <si>
    <t>5691020128788396</t>
  </si>
  <si>
    <t>2570020037965379</t>
  </si>
  <si>
    <t>8554020033341796</t>
  </si>
  <si>
    <t>3184020124638702</t>
  </si>
  <si>
    <t>9947020111550482</t>
  </si>
  <si>
    <t>9847020148770947</t>
  </si>
  <si>
    <t>2391020044957246</t>
  </si>
  <si>
    <t>7995020131240821</t>
  </si>
  <si>
    <t>6038020154314284</t>
  </si>
  <si>
    <t>1585020150911941</t>
  </si>
  <si>
    <t>7407020149916337</t>
  </si>
  <si>
    <t>2464020031870760</t>
  </si>
  <si>
    <t>2546020122539798</t>
  </si>
  <si>
    <t>1760020031870759</t>
  </si>
  <si>
    <t>3911020146150658</t>
  </si>
  <si>
    <t>1941020149916335</t>
  </si>
  <si>
    <t>2165020135169911</t>
  </si>
  <si>
    <t>1960020135169912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</si>
  <si>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</si>
  <si>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</si>
  <si>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</si>
  <si>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</si>
  <si>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</si>
  <si>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</si>
  <si>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</si>
  <si>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</si>
  <si>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</si>
  <si>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8817020120884303</t>
  </si>
  <si>
    <t>9431020160187105</t>
  </si>
  <si>
    <t>5719020041111089</t>
  </si>
  <si>
    <t>1013000137252224</t>
  </si>
  <si>
    <t>9388020102968775</t>
  </si>
  <si>
    <t>5423020066305981</t>
  </si>
  <si>
    <t>4380020055125848</t>
  </si>
  <si>
    <t>7167020055125847</t>
  </si>
  <si>
    <t>2479020006546958</t>
  </si>
  <si>
    <t>5040020129245854</t>
  </si>
  <si>
    <t>9186020150911938</t>
  </si>
  <si>
    <t>6634020150911942</t>
  </si>
  <si>
    <t>9584020150911939</t>
  </si>
  <si>
    <t>7847020004125701</t>
  </si>
  <si>
    <t>1304020121769970</t>
  </si>
  <si>
    <t>2083020121769971</t>
  </si>
  <si>
    <t>2465020140160124</t>
  </si>
  <si>
    <t>...</t>
  </si>
  <si>
    <t>mehdi.khanzade</t>
  </si>
  <si>
    <t>ebrahim.r</t>
  </si>
  <si>
    <t>S.jalal.moosavi</t>
  </si>
  <si>
    <t>Amini.javad</t>
  </si>
  <si>
    <t>Hajian.p</t>
  </si>
  <si>
    <t>ali.r</t>
  </si>
  <si>
    <t>Asgar.Torabi</t>
  </si>
  <si>
    <t>Hadi.Seyfi</t>
  </si>
  <si>
    <t>saeid.r</t>
  </si>
  <si>
    <t>hasan.agaei</t>
  </si>
  <si>
    <t>rahimi</t>
  </si>
  <si>
    <t>ahmad.r</t>
  </si>
  <si>
    <t>6489020071178286</t>
  </si>
  <si>
    <t>9610970209128314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</si>
  <si>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</si>
  <si>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</si>
  <si>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</si>
  <si>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</si>
  <si>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</si>
  <si>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</si>
  <si>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2559010207213728</t>
  </si>
  <si>
    <t>5033020102812402</t>
  </si>
  <si>
    <t>2001020135200338</t>
  </si>
  <si>
    <t>3885020069077702</t>
  </si>
  <si>
    <t>6060020036968785</t>
  </si>
  <si>
    <t>6699020072936392</t>
  </si>
  <si>
    <t>2358020111263679</t>
  </si>
  <si>
    <t>5877020130888541</t>
  </si>
  <si>
    <t>9756010012887989</t>
  </si>
  <si>
    <t>2150020091641541</t>
  </si>
  <si>
    <t>1018020130888542</t>
  </si>
  <si>
    <t>9410020180684929</t>
  </si>
  <si>
    <t>1159020180684931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</si>
  <si>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</si>
  <si>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</si>
  <si>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</si>
  <si>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</si>
  <si>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</si>
  <si>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</si>
  <si>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</si>
  <si>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</si>
  <si>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</si>
  <si>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</si>
  <si>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</si>
  <si>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4749010077991138</t>
  </si>
  <si>
    <t>7021010105298989</t>
  </si>
  <si>
    <t>6077010105298990</t>
  </si>
  <si>
    <t>1511010033974363</t>
  </si>
  <si>
    <t>6682010033974371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</si>
  <si>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</si>
  <si>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</si>
  <si>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</si>
  <si>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</si>
  <si>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</si>
  <si>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</si>
  <si>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</si>
  <si>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</si>
  <si>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</si>
  <si>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</si>
  <si>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</si>
  <si>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</si>
  <si>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</si>
  <si>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3850020100316089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</si>
  <si>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</si>
  <si>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</si>
  <si>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</si>
  <si>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</si>
  <si>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</si>
  <si>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</si>
  <si>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</si>
  <si>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</si>
  <si>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</si>
  <si>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</si>
  <si>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</si>
  <si>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</si>
  <si>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</si>
  <si>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</si>
  <si>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</si>
  <si>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7666000007398333</t>
  </si>
  <si>
    <t>3817020181634366</t>
  </si>
  <si>
    <t>5222020181634168</t>
  </si>
  <si>
    <t>9017020168331079</t>
  </si>
  <si>
    <t>1918020045395430</t>
  </si>
  <si>
    <t>5104020036891448</t>
  </si>
  <si>
    <t>3161010142886088</t>
  </si>
  <si>
    <t>3372020161371818</t>
  </si>
  <si>
    <t>5464020125370213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</si>
  <si>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</si>
  <si>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</si>
  <si>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</si>
  <si>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</si>
  <si>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</si>
  <si>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</si>
  <si>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</si>
  <si>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</si>
  <si>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</si>
  <si>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</si>
  <si>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</si>
  <si>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</si>
  <si>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</si>
  <si>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</si>
  <si>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</si>
  <si>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</si>
  <si>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</si>
  <si>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</si>
  <si>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</si>
  <si>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</si>
  <si>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</si>
  <si>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</si>
  <si>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</si>
  <si>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</si>
  <si>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</si>
  <si>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</si>
  <si>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</si>
  <si>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</si>
  <si>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</si>
  <si>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</si>
  <si>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</si>
  <si>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</si>
  <si>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</si>
  <si>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1763020113141470</t>
  </si>
  <si>
    <t>8424020110530969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</si>
  <si>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</si>
  <si>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</si>
  <si>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</si>
  <si>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</si>
  <si>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</si>
  <si>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</si>
  <si>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99970010180913878</t>
  </si>
  <si>
    <t>9026020126027510</t>
  </si>
  <si>
    <t>2758010020981176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</si>
  <si>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</si>
  <si>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</si>
  <si>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</si>
  <si>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</si>
  <si>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</si>
  <si>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</si>
  <si>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</si>
  <si>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</si>
  <si>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</si>
  <si>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</si>
  <si>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</si>
  <si>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</si>
  <si>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</si>
  <si>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</si>
  <si>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</si>
  <si>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</si>
  <si>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</si>
  <si>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</si>
  <si>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</si>
  <si>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</si>
  <si>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</si>
  <si>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</si>
  <si>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</si>
  <si>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6273020158895173</t>
  </si>
  <si>
    <t>5552000165990175</t>
  </si>
  <si>
    <t>9567000165990176</t>
  </si>
  <si>
    <t>5304000165990174</t>
  </si>
  <si>
    <t>7055010016108121</t>
  </si>
  <si>
    <t>6184010190330383</t>
  </si>
  <si>
    <t>3373020055426728</t>
  </si>
  <si>
    <t>1939020132533086</t>
  </si>
  <si>
    <t>baba</t>
  </si>
  <si>
    <t>0Man</t>
  </si>
  <si>
    <t>1BaBa</t>
  </si>
  <si>
    <t>a</t>
  </si>
  <si>
    <t>hinothi</t>
  </si>
  <si>
    <t>Ali.R.khavarnhi</t>
  </si>
  <si>
    <t>khodam</t>
  </si>
  <si>
    <t>heydar</t>
  </si>
  <si>
    <t/>
  </si>
  <si>
    <t>amoo.yagoob</t>
  </si>
  <si>
    <t>8741020059332537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</si>
  <si>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</si>
  <si>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</si>
  <si>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</si>
  <si>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</si>
  <si>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</si>
  <si>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</si>
  <si>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</si>
  <si>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</si>
  <si>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</si>
  <si>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4234020142883090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</si>
  <si>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</si>
  <si>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</si>
  <si>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</si>
  <si>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</si>
  <si>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</si>
  <si>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</si>
  <si>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</si>
  <si>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</si>
  <si>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</si>
  <si>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</si>
  <si>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sepahan</t>
  </si>
  <si>
    <t>shoja.noori</t>
  </si>
  <si>
    <t>khosravi</t>
  </si>
  <si>
    <t>amoo</t>
  </si>
  <si>
    <t>seyrofi.morteza</t>
  </si>
  <si>
    <t>6246010138813245</t>
  </si>
  <si>
    <t>reazaei.hamedan</t>
  </si>
  <si>
    <t>mansoori.nezhad</t>
  </si>
  <si>
    <t>sabahi</t>
  </si>
  <si>
    <t>siamak.ahmadi</t>
  </si>
  <si>
    <t>habibi.arak</t>
  </si>
  <si>
    <t>mohammad.shiri</t>
  </si>
  <si>
    <t>4793020047331472</t>
  </si>
  <si>
    <t>9447020060673190</t>
  </si>
  <si>
    <t>9687020060673191</t>
  </si>
  <si>
    <t>4000000123591590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</si>
  <si>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</si>
  <si>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</si>
  <si>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</si>
  <si>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</si>
  <si>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</si>
  <si>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</si>
  <si>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</si>
  <si>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</si>
  <si>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</si>
  <si>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</si>
  <si>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</si>
  <si>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</si>
  <si>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</si>
  <si>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</si>
  <si>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</si>
  <si>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</si>
  <si>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</si>
  <si>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3637020185311914</t>
  </si>
  <si>
    <t>443402010853700*</t>
  </si>
  <si>
    <t>8781010180868473</t>
  </si>
  <si>
    <t>9711020179016139</t>
  </si>
  <si>
    <t>8427020162285476</t>
  </si>
  <si>
    <t>4546010183571801</t>
  </si>
  <si>
    <t>9023020180415739</t>
  </si>
  <si>
    <t>2433010116441874</t>
  </si>
  <si>
    <t>91300101481*****</t>
  </si>
  <si>
    <t>6247020133053075</t>
  </si>
  <si>
    <t>8768020087489702</t>
  </si>
  <si>
    <t>9947020050385959</t>
  </si>
  <si>
    <t>6454020145614655</t>
  </si>
  <si>
    <t>8157020128113151</t>
  </si>
  <si>
    <t>9659010184223902</t>
  </si>
  <si>
    <t>9082010184223906</t>
  </si>
  <si>
    <t>8300020181634179</t>
  </si>
  <si>
    <t>8451020005738789</t>
  </si>
  <si>
    <t>6326020054495295</t>
  </si>
  <si>
    <t>4001010028248198</t>
  </si>
  <si>
    <t>6878020171339814</t>
  </si>
  <si>
    <t>6795020100165146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</si>
  <si>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</si>
  <si>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</si>
  <si>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</si>
  <si>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</si>
  <si>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</si>
  <si>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</si>
  <si>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</si>
  <si>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</si>
  <si>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</si>
  <si>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9085020175701951</t>
  </si>
  <si>
    <t>1682020004715646</t>
  </si>
  <si>
    <t>5667020128708067</t>
  </si>
  <si>
    <t>4083020181394903</t>
  </si>
  <si>
    <t>9876010109955135</t>
  </si>
  <si>
    <t>m&amp;a</t>
  </si>
  <si>
    <t>m</t>
  </si>
  <si>
    <t>u</t>
  </si>
  <si>
    <t>Baba</t>
  </si>
  <si>
    <t>Babaei.arak</t>
  </si>
  <si>
    <t>Man</t>
  </si>
  <si>
    <t>Heydar</t>
  </si>
  <si>
    <t>Amooo</t>
  </si>
  <si>
    <t>0Mom</t>
  </si>
  <si>
    <t>zarpoud</t>
  </si>
  <si>
    <t>10260142157</t>
  </si>
  <si>
    <t>*/*/*</t>
  </si>
  <si>
    <t>fakhreddin</t>
  </si>
  <si>
    <t>lotf.ali.habibi</t>
  </si>
  <si>
    <t>Zar.nakh</t>
  </si>
  <si>
    <t>Shoja.noori</t>
  </si>
  <si>
    <t>Shahin بافت</t>
  </si>
  <si>
    <t>Shahin</t>
  </si>
  <si>
    <t>شرکت Zar.nakh</t>
  </si>
  <si>
    <t>Alyaf</t>
  </si>
  <si>
    <t>شرکت یگانه رنگ Alyaf</t>
  </si>
  <si>
    <t>Alyaf Alyaf</t>
  </si>
  <si>
    <t xml:space="preserve">Alyaf </t>
  </si>
  <si>
    <t>روح الله Amani</t>
  </si>
  <si>
    <t>Amani</t>
  </si>
  <si>
    <t>Anis.navaei</t>
  </si>
  <si>
    <t>Gol.andaz</t>
  </si>
  <si>
    <t>-</t>
  </si>
  <si>
    <t>Tehrani</t>
  </si>
  <si>
    <t>Zarpoud</t>
  </si>
  <si>
    <t>Nafis.baft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</si>
</sst>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;@"/>
  </numFmts>
  <fonts count="34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sz val="11"/>
      <color theme="2" tint="-9.9978637043366805E-2"/>
      <name val="Arial"/>
      <family val="2"/>
      <scheme val="minor"/>
    </font>
    <font>
      <sz val="11"/>
      <color theme="0" tint="-0.34998626667073579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2" tint="-0.89999084444715716"/>
      <name val="Arial"/>
      <family val="2"/>
      <scheme val="minor"/>
    </font>
    <font>
      <sz val="11"/>
      <color rgb="FFFFFF00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b/>
      <sz val="11"/>
      <name val="Arial"/>
      <family val="2"/>
      <scheme val="minor"/>
    </font>
    <font>
      <sz val="11"/>
      <color theme="9" tint="-0.249977111117893"/>
      <name val="Arial"/>
      <family val="2"/>
      <scheme val="minor"/>
    </font>
    <font>
      <b/>
      <sz val="1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b/>
      <sz val="12"/>
      <color rgb="FF002060"/>
      <name val="Segoe UI"/>
      <family val="2"/>
    </font>
    <font>
      <u/>
      <sz val="11"/>
      <color theme="10"/>
      <name val="Arial"/>
      <family val="2"/>
      <scheme val="minor"/>
    </font>
    <font>
      <b/>
      <i/>
      <sz val="11"/>
      <name val="Arial"/>
      <family val="2"/>
      <scheme val="minor"/>
    </font>
    <font>
      <b/>
      <i/>
      <sz val="12"/>
      <name val="Arial"/>
      <family val="2"/>
      <scheme val="minor"/>
    </font>
    <font>
      <b/>
      <i/>
      <sz val="12"/>
      <color theme="1" tint="4.9989318521683403E-2"/>
      <name val="Arial"/>
      <family val="2"/>
      <scheme val="minor"/>
    </font>
    <font>
      <b/>
      <i/>
      <sz val="12"/>
      <color theme="1"/>
      <name val="Arial"/>
      <family val="2"/>
      <scheme val="minor"/>
    </font>
    <font>
      <b/>
      <i/>
      <sz val="11"/>
      <color theme="1" tint="4.9989318521683403E-2"/>
      <name val="Arial"/>
      <family val="2"/>
      <scheme val="minor"/>
    </font>
    <font>
      <b/>
      <sz val="11"/>
      <color theme="9" tint="-0.249977111117893"/>
      <name val="Arial"/>
      <family val="2"/>
      <scheme val="minor"/>
    </font>
    <font>
      <b/>
      <sz val="11"/>
      <color theme="9" tint="-0.249977111117893"/>
      <name val="Segoe UI"/>
      <family val="2"/>
    </font>
    <font>
      <sz val="11"/>
      <color theme="9" tint="-0.249977111117893"/>
      <name val="Segoe UI"/>
      <family val="2"/>
    </font>
    <font>
      <sz val="11"/>
      <color theme="1" tint="0.14999847407452621"/>
      <name val="Arial"/>
      <family val="2"/>
      <scheme val="minor"/>
    </font>
    <font>
      <sz val="14"/>
      <color theme="3" tint="-0.499984740745262"/>
      <name val="Arial"/>
      <family val="2"/>
      <scheme val="minor"/>
    </font>
    <font>
      <b/>
      <sz val="14"/>
      <color theme="3" tint="-0.499984740745262"/>
      <name val="Arial"/>
      <family val="2"/>
      <scheme val="minor"/>
    </font>
    <font>
      <sz val="11"/>
      <color theme="9" tint="-0.499984740745262"/>
      <name val="Arial"/>
      <family val="2"/>
      <scheme val="minor"/>
    </font>
    <font>
      <b/>
      <sz val="11"/>
      <color theme="9" tint="-0.499984740745262"/>
      <name val="Arial"/>
      <family val="2"/>
      <scheme val="minor"/>
    </font>
    <font>
      <b/>
      <sz val="14"/>
      <color theme="9" tint="-0.499984740745262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92D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34">
    <xf numFmtId="0" fontId="0" fillId="0" borderId="0" xfId="0"/>
    <xf numFmtId="1" fontId="0" fillId="0" borderId="1" xfId="0" applyNumberForma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49" fontId="21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22" fillId="0" borderId="4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23" fillId="0" borderId="4" xfId="0" applyNumberFormat="1" applyFont="1" applyBorder="1" applyAlignment="1">
      <alignment horizontal="center" vertical="center"/>
    </xf>
    <xf numFmtId="165" fontId="17" fillId="0" borderId="4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right" vertical="center"/>
    </xf>
    <xf numFmtId="49" fontId="16" fillId="0" borderId="4" xfId="0" applyNumberFormat="1" applyFont="1" applyBorder="1" applyAlignment="1">
      <alignment horizontal="center" vertical="center"/>
    </xf>
    <xf numFmtId="49" fontId="17" fillId="0" borderId="4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right" vertical="center"/>
    </xf>
    <xf numFmtId="165" fontId="5" fillId="0" borderId="1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right" vertical="center"/>
    </xf>
    <xf numFmtId="164" fontId="17" fillId="0" borderId="1" xfId="0" applyNumberFormat="1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6" xfId="0" applyNumberFormat="1" applyBorder="1" applyAlignment="1">
      <alignment horizontal="center" vertical="center"/>
    </xf>
    <xf numFmtId="49" fontId="17" fillId="0" borderId="6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49" fontId="22" fillId="0" borderId="6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/>
    <xf numFmtId="49" fontId="16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right" vertic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right" vertical="center"/>
    </xf>
    <xf numFmtId="49" fontId="25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1" fontId="25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26" fillId="2" borderId="0" xfId="0" applyNumberFormat="1" applyFont="1" applyFill="1" applyAlignment="1">
      <alignment horizontal="center" vertical="center"/>
    </xf>
    <xf numFmtId="49" fontId="25" fillId="2" borderId="1" xfId="0" applyNumberFormat="1" applyFont="1" applyFill="1" applyBorder="1" applyAlignment="1">
      <alignment horizontal="center" vertical="center" wrapText="1"/>
    </xf>
    <xf numFmtId="49" fontId="26" fillId="2" borderId="1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49" fontId="19" fillId="0" borderId="1" xfId="1" applyNumberFormat="1" applyFill="1" applyBorder="1" applyAlignment="1">
      <alignment horizontal="center" vertical="center"/>
    </xf>
    <xf numFmtId="49" fontId="21" fillId="0" borderId="6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49" fontId="19" fillId="0" borderId="4" xfId="1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65" fontId="28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28" fillId="0" borderId="4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 vertical="center"/>
    </xf>
    <xf numFmtId="165" fontId="0" fillId="0" borderId="1" xfId="0" quotePrefix="1" applyNumberFormat="1" applyFont="1" applyBorder="1" applyAlignment="1">
      <alignment horizontal="center" vertical="center"/>
    </xf>
    <xf numFmtId="165" fontId="0" fillId="0" borderId="4" xfId="0" quotePrefix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left" vertical="center"/>
    </xf>
    <xf numFmtId="49" fontId="5" fillId="3" borderId="4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6" fillId="3" borderId="4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7" fillId="3" borderId="4" xfId="0" applyNumberFormat="1" applyFont="1" applyFill="1" applyBorder="1" applyAlignment="1">
      <alignment horizontal="left" vertical="center"/>
    </xf>
    <xf numFmtId="1" fontId="29" fillId="4" borderId="1" xfId="0" applyNumberFormat="1" applyFont="1" applyFill="1" applyBorder="1" applyAlignment="1">
      <alignment horizontal="right" vertical="center"/>
    </xf>
    <xf numFmtId="49" fontId="30" fillId="4" borderId="1" xfId="0" applyNumberFormat="1" applyFont="1" applyFill="1" applyBorder="1" applyAlignment="1">
      <alignment horizontal="right" vertical="center"/>
    </xf>
    <xf numFmtId="49" fontId="30" fillId="4" borderId="1" xfId="0" applyNumberFormat="1" applyFont="1" applyFill="1" applyBorder="1" applyAlignment="1">
      <alignment horizontal="center" vertical="center"/>
    </xf>
    <xf numFmtId="165" fontId="30" fillId="4" borderId="1" xfId="0" applyNumberFormat="1" applyFont="1" applyFill="1" applyBorder="1" applyAlignment="1">
      <alignment horizontal="right" vertical="center"/>
    </xf>
    <xf numFmtId="164" fontId="30" fillId="4" borderId="1" xfId="0" applyNumberFormat="1" applyFont="1" applyFill="1" applyBorder="1" applyAlignment="1">
      <alignment horizontal="right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right" vertical="center"/>
    </xf>
    <xf numFmtId="49" fontId="31" fillId="0" borderId="1" xfId="0" applyNumberFormat="1" applyFont="1" applyBorder="1" applyAlignment="1">
      <alignment horizontal="center" vertical="center"/>
    </xf>
    <xf numFmtId="49" fontId="32" fillId="0" borderId="1" xfId="0" applyNumberFormat="1" applyFont="1" applyBorder="1" applyAlignment="1">
      <alignment horizontal="center" vertical="center"/>
    </xf>
    <xf numFmtId="49" fontId="31" fillId="0" borderId="4" xfId="0" applyNumberFormat="1" applyFont="1" applyBorder="1" applyAlignment="1">
      <alignment horizontal="center" vertical="center"/>
    </xf>
    <xf numFmtId="49" fontId="31" fillId="0" borderId="5" xfId="0" applyNumberFormat="1" applyFont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49" fontId="33" fillId="4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7">
    <dxf>
      <font>
        <strike val="0"/>
        <outline val="0"/>
        <shadow val="0"/>
        <u val="none"/>
        <vertAlign val="baseline"/>
        <color theme="9" tint="-0.499984740745262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3" tint="-0.499984740745262"/>
        <name val="Arial"/>
        <family val="2"/>
        <scheme val="minor"/>
      </font>
      <fill>
        <patternFill patternType="none">
          <fgColor indexed="64"/>
          <bgColor theme="9" tint="-0.249977111117893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</font>
      <numFmt numFmtId="30" formatCode="@"/>
      <fill>
        <patternFill patternType="solid">
          <fgColor indexed="64"/>
          <bgColor rgb="FFFFCC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;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65" formatCode="m/d;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12"/>
      </font>
      <numFmt numFmtId="164" formatCode="0.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CCFF"/>
      <color rgb="FFFF99FF"/>
      <color rgb="FFCCFF66"/>
      <color rgb="FFCC66FF"/>
      <color rgb="FFFF66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NUL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97FAF-E994-432B-B39E-7B8EF0315C5D}" name="Table1" displayName="Table1" ref="A7:K2295" totalsRowShown="0" headerRowDxfId="2" dataDxfId="25" headerRowBorderDxfId="26">
  <autoFilter ref="A7:K2295" xr:uid="{25297FAF-E994-432B-B39E-7B8EF0315C5D}">
    <filterColumn colId="8">
      <filters blank="1"/>
    </filterColumn>
    <filterColumn colId="10">
      <filters blank="1"/>
    </filterColumn>
  </autoFilter>
  <sortState xmlns:xlrd2="http://schemas.microsoft.com/office/spreadsheetml/2017/richdata2" ref="A14:K2295">
    <sortCondition ref="A7:A2295"/>
  </sortState>
  <tableColumns count="11">
    <tableColumn id="5" xr3:uid="{2F7420B5-35A2-4183-824D-AF1D2B812419}" name="دفتر" dataDxfId="24"/>
    <tableColumn id="2" xr3:uid="{B6F0130B-2B80-4035-B039-6428DB50788E}" name="صاحب چک" dataDxfId="5"/>
    <tableColumn id="11" xr3:uid="{7BF99DA8-0F8C-455A-AE6A-1C4F4DF4A58F}" name="شناسه صیاد" dataDxfId="3"/>
    <tableColumn id="14" xr3:uid="{44FE3E07-0C2A-4F77-98C9-AA4CD5567D7F}" name="تاریخ" dataDxfId="4"/>
    <tableColumn id="6" xr3:uid="{0A33F937-281D-416B-B0F8-C6BB2E847939}" name="مبلغ" dataDxfId="23"/>
    <tableColumn id="8" xr3:uid="{BD35FCB4-49FA-43B4-A9C4-664383CFA44D}" name="m" dataDxfId="7"/>
    <tableColumn id="1" xr3:uid="{AD68C407-2EC0-4290-AF6E-B390022FC4AA}" name="مقصد" dataDxfId="6"/>
    <tableColumn id="9" xr3:uid="{3747FA04-A8FA-4D73-A140-1AD88EFE46B0}" name="تاریخ اهدا" dataDxfId="1"/>
    <tableColumn id="10" xr3:uid="{AAB68D14-E51F-4273-8735-349B534B9E64}" name="وضعیت" dataDxfId="0"/>
    <tableColumn id="3" xr3:uid="{A43E708F-46BE-49C4-AE53-003CEF38815C}" name=" ارسال" dataDxfId="22"/>
    <tableColumn id="7" xr3:uid="{989703ED-B808-47EA-8233-05AD6CDBB60A}" name="توضیحات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302"/>
  <sheetViews>
    <sheetView rightToLeft="1" tabSelected="1" zoomScale="170" zoomScaleNormal="170" zoomScaleSheetLayoutView="153" workbookViewId="0">
      <selection activeCell="G1443" sqref="G1443"/>
    </sheetView>
  </sheetViews>
  <sheetFormatPr defaultRowHeight="15" x14ac:dyDescent="0.2"/>
  <cols>
    <col min="1" max="1" width="7.5" style="1" bestFit="1" customWidth="1"/>
    <col min="2" max="2" width="18.5" style="56" bestFit="1" customWidth="1"/>
    <col min="3" max="3" width="20.25" style="114" bestFit="1" customWidth="1"/>
    <col min="4" max="4" width="13.625" style="4" bestFit="1" customWidth="1"/>
    <col min="5" max="5" width="12.125" style="5" bestFit="1" customWidth="1"/>
    <col min="6" max="6" width="11.5" style="48" bestFit="1" customWidth="1"/>
    <col min="7" max="7" width="17.75" style="104" bestFit="1" customWidth="1"/>
    <col min="8" max="8" width="14.375" style="7" bestFit="1" customWidth="1"/>
    <col min="9" max="9" width="13.125" style="127" bestFit="1" customWidth="1"/>
    <col min="10" max="10" width="10.5" style="7" bestFit="1" customWidth="1"/>
    <col min="11" max="11" width="21.5" style="7" bestFit="1" customWidth="1"/>
    <col min="12" max="12" width="12.5" customWidth="1"/>
    <col min="13" max="14" width="9.125" customWidth="1"/>
  </cols>
  <sheetData>
    <row r="1" spans="1:15" ht="16.5" x14ac:dyDescent="0.2">
      <c r="B1" s="82" t="s">
        <v>2214</v>
      </c>
      <c r="C1" s="82" t="s">
        <v>2210</v>
      </c>
      <c r="D1" s="83" t="s">
        <v>463</v>
      </c>
      <c r="E1" s="84" t="s">
        <v>1473</v>
      </c>
      <c r="F1" s="85" t="s">
        <v>1028</v>
      </c>
      <c r="G1" s="82" t="s">
        <v>2209</v>
      </c>
      <c r="H1" s="82" t="s">
        <v>1655</v>
      </c>
      <c r="I1" s="131" t="s">
        <v>1111</v>
      </c>
      <c r="J1" s="86"/>
      <c r="K1" s="40"/>
    </row>
    <row r="2" spans="1:15" ht="16.5" x14ac:dyDescent="0.2">
      <c r="B2" s="82" t="s">
        <v>747</v>
      </c>
      <c r="C2" s="82" t="s">
        <v>377</v>
      </c>
      <c r="D2" s="82" t="s">
        <v>462</v>
      </c>
      <c r="E2" s="82" t="s">
        <v>1474</v>
      </c>
      <c r="F2" s="85">
        <v>1092081186</v>
      </c>
      <c r="G2" s="82" t="s">
        <v>842</v>
      </c>
      <c r="H2" s="87" t="s">
        <v>1656</v>
      </c>
      <c r="I2" s="132">
        <v>1091987602</v>
      </c>
      <c r="J2" s="86"/>
    </row>
    <row r="3" spans="1:15" x14ac:dyDescent="0.2">
      <c r="B3" s="82" t="s">
        <v>876</v>
      </c>
      <c r="C3" s="82" t="s">
        <v>2215</v>
      </c>
      <c r="D3" s="82" t="s">
        <v>1110</v>
      </c>
      <c r="E3" s="88" t="s">
        <v>2217</v>
      </c>
      <c r="F3" s="82" t="s">
        <v>1019</v>
      </c>
      <c r="G3" s="46"/>
      <c r="H3" s="88"/>
      <c r="I3" s="82" t="s">
        <v>847</v>
      </c>
      <c r="J3" s="86"/>
      <c r="L3" s="43"/>
      <c r="M3" s="44"/>
      <c r="N3" s="45"/>
    </row>
    <row r="4" spans="1:15" x14ac:dyDescent="0.2">
      <c r="B4" s="82" t="s">
        <v>877</v>
      </c>
      <c r="C4" s="82" t="s">
        <v>1506</v>
      </c>
      <c r="D4" s="82" t="s">
        <v>1102</v>
      </c>
      <c r="E4" s="88" t="s">
        <v>1027</v>
      </c>
      <c r="F4" s="82" t="s">
        <v>1020</v>
      </c>
      <c r="G4" s="46"/>
      <c r="H4" s="88"/>
      <c r="I4" s="82" t="s">
        <v>848</v>
      </c>
      <c r="J4" s="86"/>
      <c r="L4" s="43"/>
      <c r="M4" s="44"/>
      <c r="N4" s="45"/>
    </row>
    <row r="5" spans="1:15" ht="17.25" x14ac:dyDescent="0.3">
      <c r="A5" s="41"/>
      <c r="B5" s="82" t="s">
        <v>2212</v>
      </c>
      <c r="C5" s="89" t="s">
        <v>1216</v>
      </c>
      <c r="D5" s="90" t="s">
        <v>1011</v>
      </c>
      <c r="E5" s="91" t="s">
        <v>1112</v>
      </c>
      <c r="F5" s="82" t="s">
        <v>742</v>
      </c>
      <c r="G5" s="82" t="s">
        <v>1510</v>
      </c>
      <c r="H5" s="86"/>
      <c r="I5" s="82" t="s">
        <v>2220</v>
      </c>
      <c r="J5" s="86"/>
      <c r="L5" s="43"/>
      <c r="M5" s="44"/>
      <c r="N5" s="45"/>
    </row>
    <row r="6" spans="1:15" ht="16.5" x14ac:dyDescent="0.3">
      <c r="B6" s="82" t="s">
        <v>1029</v>
      </c>
      <c r="C6" s="89" t="s">
        <v>2204</v>
      </c>
      <c r="D6" s="82" t="s">
        <v>1106</v>
      </c>
      <c r="E6" s="91">
        <v>1080172629</v>
      </c>
      <c r="F6" s="82" t="s">
        <v>743</v>
      </c>
      <c r="G6" s="82" t="s">
        <v>1509</v>
      </c>
      <c r="H6" s="86"/>
      <c r="I6" s="82" t="s">
        <v>1022</v>
      </c>
      <c r="J6" s="86"/>
      <c r="L6" s="43"/>
      <c r="M6" s="44"/>
      <c r="N6" s="45"/>
    </row>
    <row r="7" spans="1:15" ht="18" x14ac:dyDescent="0.2">
      <c r="A7" s="120" t="s">
        <v>846</v>
      </c>
      <c r="B7" s="121" t="s">
        <v>1</v>
      </c>
      <c r="C7" s="122" t="s">
        <v>0</v>
      </c>
      <c r="D7" s="123" t="s">
        <v>2</v>
      </c>
      <c r="E7" s="124" t="s">
        <v>3</v>
      </c>
      <c r="F7" s="125" t="s">
        <v>2195</v>
      </c>
      <c r="G7" s="125" t="s">
        <v>132</v>
      </c>
      <c r="H7" s="121" t="s">
        <v>598</v>
      </c>
      <c r="I7" s="133" t="s">
        <v>312</v>
      </c>
      <c r="J7" s="126" t="s">
        <v>1021</v>
      </c>
      <c r="K7" s="122" t="s">
        <v>843</v>
      </c>
      <c r="L7" s="43"/>
      <c r="M7" s="44"/>
      <c r="N7" s="45"/>
      <c r="O7" t="s">
        <v>1125</v>
      </c>
    </row>
    <row r="8" spans="1:15" x14ac:dyDescent="0.2">
      <c r="A8" s="11">
        <v>-4806</v>
      </c>
      <c r="B8" s="47" t="s">
        <v>401</v>
      </c>
      <c r="C8" s="114" t="s">
        <v>209</v>
      </c>
      <c r="D8" s="4">
        <v>45092</v>
      </c>
      <c r="E8" s="5">
        <v>51</v>
      </c>
      <c r="F8" s="48" t="s">
        <v>2197</v>
      </c>
      <c r="J8" s="7" t="s">
        <v>1837</v>
      </c>
      <c r="L8" s="43"/>
      <c r="M8" s="44"/>
      <c r="N8" s="45"/>
    </row>
    <row r="9" spans="1:15" hidden="1" x14ac:dyDescent="0.2">
      <c r="A9" s="11">
        <v>-4805</v>
      </c>
      <c r="B9" s="49" t="s">
        <v>922</v>
      </c>
      <c r="C9" s="114" t="s">
        <v>922</v>
      </c>
      <c r="D9" s="4" t="s">
        <v>922</v>
      </c>
      <c r="E9" s="5" t="s">
        <v>922</v>
      </c>
      <c r="F9" s="50" t="s">
        <v>451</v>
      </c>
      <c r="G9" s="105" t="s">
        <v>2211</v>
      </c>
      <c r="H9" s="7" t="s">
        <v>673</v>
      </c>
      <c r="I9" s="127" t="s">
        <v>188</v>
      </c>
      <c r="K9" s="7" t="s">
        <v>922</v>
      </c>
      <c r="L9" s="43"/>
      <c r="M9" s="44"/>
      <c r="N9" s="45"/>
    </row>
    <row r="10" spans="1:15" hidden="1" x14ac:dyDescent="0.2">
      <c r="A10" s="11">
        <v>-4804</v>
      </c>
      <c r="B10" s="49" t="s">
        <v>922</v>
      </c>
      <c r="C10" s="114" t="s">
        <v>922</v>
      </c>
      <c r="D10" s="4" t="s">
        <v>922</v>
      </c>
      <c r="E10" s="5" t="s">
        <v>922</v>
      </c>
      <c r="F10" s="50" t="s">
        <v>451</v>
      </c>
      <c r="G10" s="105" t="s">
        <v>2211</v>
      </c>
      <c r="H10" s="7" t="s">
        <v>673</v>
      </c>
      <c r="I10" s="127" t="s">
        <v>188</v>
      </c>
      <c r="J10" s="7" t="s">
        <v>452</v>
      </c>
      <c r="K10" s="7" t="s">
        <v>922</v>
      </c>
      <c r="L10" s="43"/>
      <c r="M10" s="44"/>
      <c r="N10" s="45"/>
    </row>
    <row r="11" spans="1:15" hidden="1" x14ac:dyDescent="0.2">
      <c r="A11" s="11">
        <v>-4803</v>
      </c>
      <c r="B11" s="49" t="s">
        <v>922</v>
      </c>
      <c r="C11" s="114" t="s">
        <v>922</v>
      </c>
      <c r="D11" s="4" t="s">
        <v>922</v>
      </c>
      <c r="E11" s="5" t="s">
        <v>922</v>
      </c>
      <c r="F11" s="50" t="s">
        <v>451</v>
      </c>
      <c r="G11" s="105" t="s">
        <v>2211</v>
      </c>
      <c r="H11" s="7" t="s">
        <v>673</v>
      </c>
      <c r="I11" s="127" t="s">
        <v>188</v>
      </c>
      <c r="J11" s="7" t="s">
        <v>452</v>
      </c>
      <c r="K11" s="7" t="s">
        <v>922</v>
      </c>
      <c r="L11" s="43"/>
      <c r="M11" s="44"/>
      <c r="N11" s="45"/>
    </row>
    <row r="12" spans="1:15" hidden="1" x14ac:dyDescent="0.2">
      <c r="A12" s="11">
        <v>-4802</v>
      </c>
      <c r="B12" s="49" t="s">
        <v>922</v>
      </c>
      <c r="C12" s="114" t="s">
        <v>922</v>
      </c>
      <c r="D12" s="4" t="s">
        <v>922</v>
      </c>
      <c r="E12" s="5" t="s">
        <v>922</v>
      </c>
      <c r="F12" s="50" t="s">
        <v>451</v>
      </c>
      <c r="G12" s="105" t="s">
        <v>2211</v>
      </c>
      <c r="H12" s="7" t="s">
        <v>673</v>
      </c>
      <c r="I12" s="127" t="s">
        <v>188</v>
      </c>
      <c r="J12" s="7" t="s">
        <v>452</v>
      </c>
      <c r="K12" s="7" t="s">
        <v>922</v>
      </c>
      <c r="L12" s="43"/>
      <c r="M12" s="44"/>
      <c r="N12" s="45"/>
    </row>
    <row r="13" spans="1:15" hidden="1" x14ac:dyDescent="0.2">
      <c r="A13" s="11">
        <v>-4801</v>
      </c>
      <c r="B13" s="49" t="s">
        <v>922</v>
      </c>
      <c r="C13" s="114" t="s">
        <v>922</v>
      </c>
      <c r="D13" s="4" t="s">
        <v>922</v>
      </c>
      <c r="E13" s="5" t="s">
        <v>922</v>
      </c>
      <c r="F13" s="50" t="s">
        <v>451</v>
      </c>
      <c r="G13" s="105" t="s">
        <v>2211</v>
      </c>
      <c r="H13" s="7" t="s">
        <v>673</v>
      </c>
      <c r="I13" s="127" t="s">
        <v>188</v>
      </c>
      <c r="J13" s="7" t="s">
        <v>452</v>
      </c>
      <c r="K13" s="7" t="s">
        <v>922</v>
      </c>
      <c r="L13" s="43"/>
      <c r="M13" s="44"/>
      <c r="N13" s="45"/>
    </row>
    <row r="14" spans="1:15" hidden="1" x14ac:dyDescent="0.2">
      <c r="A14" s="11">
        <v>-4798</v>
      </c>
      <c r="B14" s="49" t="s">
        <v>922</v>
      </c>
      <c r="C14" s="114" t="s">
        <v>922</v>
      </c>
      <c r="D14" s="4" t="s">
        <v>922</v>
      </c>
      <c r="E14" s="5" t="s">
        <v>922</v>
      </c>
      <c r="F14" s="50" t="s">
        <v>451</v>
      </c>
      <c r="G14" s="105" t="s">
        <v>2211</v>
      </c>
      <c r="H14" s="7" t="s">
        <v>673</v>
      </c>
      <c r="I14" s="127" t="s">
        <v>188</v>
      </c>
      <c r="J14" s="7" t="s">
        <v>452</v>
      </c>
      <c r="K14" s="7" t="s">
        <v>922</v>
      </c>
      <c r="L14" s="43"/>
      <c r="M14" s="44"/>
      <c r="N14" s="45"/>
    </row>
    <row r="15" spans="1:15" hidden="1" x14ac:dyDescent="0.2">
      <c r="A15" s="11">
        <v>-4794</v>
      </c>
      <c r="B15" s="49" t="s">
        <v>922</v>
      </c>
      <c r="C15" s="114" t="s">
        <v>922</v>
      </c>
      <c r="D15" s="4" t="s">
        <v>922</v>
      </c>
      <c r="E15" s="5" t="s">
        <v>922</v>
      </c>
      <c r="F15" s="50" t="s">
        <v>451</v>
      </c>
      <c r="G15" s="105" t="s">
        <v>2211</v>
      </c>
      <c r="H15" s="7" t="s">
        <v>673</v>
      </c>
      <c r="I15" s="127" t="s">
        <v>188</v>
      </c>
      <c r="J15" s="7" t="s">
        <v>452</v>
      </c>
      <c r="K15" s="7" t="s">
        <v>922</v>
      </c>
      <c r="L15" s="43"/>
      <c r="M15" s="44"/>
      <c r="N15" s="45"/>
    </row>
    <row r="16" spans="1:15" hidden="1" x14ac:dyDescent="0.2">
      <c r="A16" s="11">
        <v>-4793</v>
      </c>
      <c r="B16" s="49" t="s">
        <v>922</v>
      </c>
      <c r="C16" s="114" t="s">
        <v>922</v>
      </c>
      <c r="D16" s="4" t="s">
        <v>922</v>
      </c>
      <c r="E16" s="5" t="s">
        <v>922</v>
      </c>
      <c r="F16" s="50" t="s">
        <v>451</v>
      </c>
      <c r="G16" s="105" t="s">
        <v>2211</v>
      </c>
      <c r="H16" s="7" t="s">
        <v>673</v>
      </c>
      <c r="I16" s="127" t="s">
        <v>188</v>
      </c>
      <c r="J16" s="7" t="s">
        <v>452</v>
      </c>
      <c r="K16" s="7" t="s">
        <v>922</v>
      </c>
      <c r="L16" s="43"/>
      <c r="M16" s="44"/>
      <c r="N16" s="45"/>
    </row>
    <row r="17" spans="1:14" hidden="1" x14ac:dyDescent="0.2">
      <c r="A17" s="11">
        <v>-4791</v>
      </c>
      <c r="B17" s="49" t="s">
        <v>922</v>
      </c>
      <c r="C17" s="114" t="s">
        <v>922</v>
      </c>
      <c r="D17" s="4" t="s">
        <v>922</v>
      </c>
      <c r="E17" s="5" t="s">
        <v>922</v>
      </c>
      <c r="F17" s="50" t="s">
        <v>451</v>
      </c>
      <c r="G17" s="105" t="s">
        <v>2211</v>
      </c>
      <c r="H17" s="7" t="s">
        <v>673</v>
      </c>
      <c r="I17" s="127" t="s">
        <v>188</v>
      </c>
      <c r="J17" s="7" t="s">
        <v>452</v>
      </c>
      <c r="K17" s="7" t="s">
        <v>922</v>
      </c>
      <c r="L17" s="43"/>
      <c r="M17" s="44"/>
      <c r="N17" s="45"/>
    </row>
    <row r="18" spans="1:14" hidden="1" x14ac:dyDescent="0.2">
      <c r="A18" s="11">
        <v>-4790</v>
      </c>
      <c r="B18" s="49" t="s">
        <v>922</v>
      </c>
      <c r="C18" s="114" t="s">
        <v>922</v>
      </c>
      <c r="D18" s="4" t="s">
        <v>922</v>
      </c>
      <c r="E18" s="5" t="s">
        <v>922</v>
      </c>
      <c r="F18" s="50" t="s">
        <v>451</v>
      </c>
      <c r="G18" s="105" t="s">
        <v>2211</v>
      </c>
      <c r="H18" s="7" t="s">
        <v>673</v>
      </c>
      <c r="I18" s="127" t="s">
        <v>188</v>
      </c>
      <c r="J18" s="7" t="s">
        <v>452</v>
      </c>
      <c r="K18" s="7" t="s">
        <v>922</v>
      </c>
      <c r="L18" s="43"/>
      <c r="M18" s="44"/>
      <c r="N18" s="45"/>
    </row>
    <row r="19" spans="1:14" hidden="1" x14ac:dyDescent="0.2">
      <c r="A19" s="11">
        <v>-4788</v>
      </c>
      <c r="B19" s="49" t="s">
        <v>1550</v>
      </c>
      <c r="C19" s="114" t="s">
        <v>906</v>
      </c>
      <c r="D19" s="4">
        <v>45046</v>
      </c>
      <c r="E19" s="5">
        <v>11</v>
      </c>
      <c r="F19" s="7" t="s">
        <v>2095</v>
      </c>
      <c r="G19" s="105" t="s">
        <v>2211</v>
      </c>
      <c r="I19" s="127" t="s">
        <v>188</v>
      </c>
      <c r="J19" s="7" t="s">
        <v>452</v>
      </c>
      <c r="L19" s="43"/>
      <c r="M19" s="44"/>
      <c r="N19" s="45"/>
    </row>
    <row r="20" spans="1:14" hidden="1" x14ac:dyDescent="0.2">
      <c r="A20" s="11">
        <v>-4783</v>
      </c>
      <c r="B20" s="49" t="s">
        <v>922</v>
      </c>
      <c r="C20" s="114" t="s">
        <v>922</v>
      </c>
      <c r="D20" s="4" t="s">
        <v>922</v>
      </c>
      <c r="E20" s="5" t="s">
        <v>922</v>
      </c>
      <c r="F20" s="50" t="s">
        <v>451</v>
      </c>
      <c r="G20" s="105" t="s">
        <v>2211</v>
      </c>
      <c r="H20" s="7" t="s">
        <v>673</v>
      </c>
      <c r="I20" s="127" t="s">
        <v>188</v>
      </c>
      <c r="J20" s="7" t="s">
        <v>452</v>
      </c>
      <c r="K20" s="7" t="s">
        <v>922</v>
      </c>
      <c r="L20" s="43"/>
      <c r="M20" s="44"/>
      <c r="N20" s="45"/>
    </row>
    <row r="21" spans="1:14" hidden="1" x14ac:dyDescent="0.2">
      <c r="A21" s="11">
        <v>-4780</v>
      </c>
      <c r="B21" s="49" t="s">
        <v>922</v>
      </c>
      <c r="C21" s="114" t="s">
        <v>922</v>
      </c>
      <c r="D21" s="4" t="s">
        <v>922</v>
      </c>
      <c r="E21" s="5" t="s">
        <v>922</v>
      </c>
      <c r="F21" s="50" t="s">
        <v>451</v>
      </c>
      <c r="G21" s="105" t="s">
        <v>2211</v>
      </c>
      <c r="H21" s="7" t="s">
        <v>673</v>
      </c>
      <c r="I21" s="127" t="s">
        <v>188</v>
      </c>
      <c r="J21" s="7" t="s">
        <v>452</v>
      </c>
      <c r="K21" s="7" t="s">
        <v>922</v>
      </c>
      <c r="L21" s="43"/>
      <c r="M21" s="44"/>
      <c r="N21" s="45"/>
    </row>
    <row r="22" spans="1:14" hidden="1" x14ac:dyDescent="0.2">
      <c r="A22" s="11">
        <v>-4777</v>
      </c>
      <c r="B22" s="49" t="s">
        <v>922</v>
      </c>
      <c r="C22" s="114" t="s">
        <v>922</v>
      </c>
      <c r="D22" s="4" t="s">
        <v>922</v>
      </c>
      <c r="E22" s="5" t="s">
        <v>922</v>
      </c>
      <c r="F22" s="50" t="s">
        <v>451</v>
      </c>
      <c r="G22" s="105" t="s">
        <v>2211</v>
      </c>
      <c r="H22" s="7" t="s">
        <v>673</v>
      </c>
      <c r="I22" s="127" t="s">
        <v>188</v>
      </c>
      <c r="J22" s="7" t="s">
        <v>452</v>
      </c>
      <c r="K22" s="7" t="s">
        <v>922</v>
      </c>
      <c r="L22" s="43"/>
      <c r="M22" s="44"/>
      <c r="N22" s="45"/>
    </row>
    <row r="23" spans="1:14" hidden="1" x14ac:dyDescent="0.2">
      <c r="A23" s="11">
        <v>-4775</v>
      </c>
      <c r="B23" s="49" t="s">
        <v>922</v>
      </c>
      <c r="C23" s="114" t="s">
        <v>922</v>
      </c>
      <c r="D23" s="4" t="s">
        <v>922</v>
      </c>
      <c r="E23" s="5" t="s">
        <v>922</v>
      </c>
      <c r="F23" s="50" t="s">
        <v>451</v>
      </c>
      <c r="G23" s="105" t="s">
        <v>2211</v>
      </c>
      <c r="H23" s="7" t="s">
        <v>673</v>
      </c>
      <c r="I23" s="127" t="s">
        <v>188</v>
      </c>
      <c r="J23" s="7" t="s">
        <v>452</v>
      </c>
      <c r="K23" s="7" t="s">
        <v>922</v>
      </c>
      <c r="L23" s="43"/>
      <c r="M23" s="44"/>
      <c r="N23" s="45"/>
    </row>
    <row r="24" spans="1:14" hidden="1" x14ac:dyDescent="0.2">
      <c r="A24" s="11">
        <v>-4774</v>
      </c>
      <c r="B24" s="49" t="s">
        <v>922</v>
      </c>
      <c r="C24" s="114" t="s">
        <v>922</v>
      </c>
      <c r="D24" s="4" t="s">
        <v>922</v>
      </c>
      <c r="E24" s="5" t="s">
        <v>922</v>
      </c>
      <c r="F24" s="50" t="s">
        <v>451</v>
      </c>
      <c r="G24" s="105" t="s">
        <v>2211</v>
      </c>
      <c r="H24" s="7" t="s">
        <v>673</v>
      </c>
      <c r="I24" s="127" t="s">
        <v>188</v>
      </c>
      <c r="J24" s="7" t="s">
        <v>452</v>
      </c>
      <c r="K24" s="7" t="s">
        <v>922</v>
      </c>
      <c r="L24" s="43"/>
      <c r="M24" s="44"/>
      <c r="N24" s="45"/>
    </row>
    <row r="25" spans="1:14" hidden="1" x14ac:dyDescent="0.2">
      <c r="A25" s="11">
        <v>-4771</v>
      </c>
      <c r="B25" s="49" t="s">
        <v>922</v>
      </c>
      <c r="C25" s="114" t="s">
        <v>922</v>
      </c>
      <c r="D25" s="4" t="s">
        <v>922</v>
      </c>
      <c r="E25" s="5" t="s">
        <v>922</v>
      </c>
      <c r="F25" s="50" t="s">
        <v>451</v>
      </c>
      <c r="G25" s="105" t="s">
        <v>2211</v>
      </c>
      <c r="H25" s="7" t="s">
        <v>673</v>
      </c>
      <c r="I25" s="127" t="s">
        <v>188</v>
      </c>
      <c r="J25" s="7" t="s">
        <v>452</v>
      </c>
      <c r="K25" s="7" t="s">
        <v>922</v>
      </c>
      <c r="L25" s="43"/>
      <c r="M25" s="44"/>
      <c r="N25" s="45"/>
    </row>
    <row r="26" spans="1:14" hidden="1" x14ac:dyDescent="0.2">
      <c r="A26" s="11">
        <v>-4770</v>
      </c>
      <c r="B26" s="49" t="s">
        <v>922</v>
      </c>
      <c r="C26" s="114" t="s">
        <v>922</v>
      </c>
      <c r="D26" s="4" t="s">
        <v>922</v>
      </c>
      <c r="E26" s="5" t="s">
        <v>922</v>
      </c>
      <c r="F26" s="50" t="s">
        <v>451</v>
      </c>
      <c r="G26" s="105" t="s">
        <v>2211</v>
      </c>
      <c r="H26" s="7" t="s">
        <v>673</v>
      </c>
      <c r="I26" s="127" t="s">
        <v>188</v>
      </c>
      <c r="J26" s="7" t="s">
        <v>452</v>
      </c>
      <c r="K26" s="7" t="s">
        <v>922</v>
      </c>
      <c r="L26" s="43"/>
      <c r="M26" s="44"/>
      <c r="N26" s="45"/>
    </row>
    <row r="27" spans="1:14" hidden="1" x14ac:dyDescent="0.2">
      <c r="A27" s="11">
        <v>-4768</v>
      </c>
      <c r="B27" s="49" t="s">
        <v>922</v>
      </c>
      <c r="C27" s="114" t="s">
        <v>922</v>
      </c>
      <c r="D27" s="4" t="s">
        <v>922</v>
      </c>
      <c r="E27" s="5" t="s">
        <v>922</v>
      </c>
      <c r="F27" s="50" t="s">
        <v>451</v>
      </c>
      <c r="G27" s="105" t="s">
        <v>2211</v>
      </c>
      <c r="H27" s="7" t="s">
        <v>673</v>
      </c>
      <c r="I27" s="127" t="s">
        <v>188</v>
      </c>
      <c r="J27" s="7" t="s">
        <v>452</v>
      </c>
      <c r="K27" s="7" t="s">
        <v>922</v>
      </c>
      <c r="L27" s="43"/>
      <c r="M27" s="44"/>
      <c r="N27" s="45"/>
    </row>
    <row r="28" spans="1:14" hidden="1" x14ac:dyDescent="0.2">
      <c r="A28" s="11">
        <v>-4763</v>
      </c>
      <c r="B28" s="49" t="s">
        <v>922</v>
      </c>
      <c r="C28" s="114" t="s">
        <v>922</v>
      </c>
      <c r="D28" s="4" t="s">
        <v>922</v>
      </c>
      <c r="E28" s="5" t="s">
        <v>922</v>
      </c>
      <c r="F28" s="50" t="s">
        <v>451</v>
      </c>
      <c r="G28" s="105" t="s">
        <v>2211</v>
      </c>
      <c r="H28" s="7" t="s">
        <v>673</v>
      </c>
      <c r="I28" s="127" t="s">
        <v>188</v>
      </c>
      <c r="J28" s="7" t="s">
        <v>452</v>
      </c>
      <c r="K28" s="7" t="s">
        <v>922</v>
      </c>
      <c r="L28" s="43"/>
      <c r="M28" s="44"/>
      <c r="N28" s="45"/>
    </row>
    <row r="29" spans="1:14" x14ac:dyDescent="0.2">
      <c r="A29" s="11">
        <v>-4758</v>
      </c>
      <c r="B29" s="49" t="s">
        <v>1527</v>
      </c>
      <c r="C29" s="114" t="s">
        <v>294</v>
      </c>
      <c r="D29" s="4">
        <v>45107</v>
      </c>
      <c r="E29" s="5">
        <v>100</v>
      </c>
      <c r="F29" s="7" t="s">
        <v>2197</v>
      </c>
      <c r="G29" s="106"/>
      <c r="J29" s="7" t="s">
        <v>1837</v>
      </c>
      <c r="L29" s="43"/>
      <c r="M29" s="44"/>
      <c r="N29" s="45"/>
    </row>
    <row r="30" spans="1:14" hidden="1" x14ac:dyDescent="0.2">
      <c r="A30" s="11">
        <v>-4748</v>
      </c>
      <c r="B30" s="49" t="s">
        <v>922</v>
      </c>
      <c r="C30" s="114" t="s">
        <v>922</v>
      </c>
      <c r="D30" s="4" t="s">
        <v>922</v>
      </c>
      <c r="E30" s="5" t="s">
        <v>922</v>
      </c>
      <c r="F30" s="50" t="s">
        <v>451</v>
      </c>
      <c r="G30" s="105" t="s">
        <v>2211</v>
      </c>
      <c r="H30" s="7" t="s">
        <v>673</v>
      </c>
      <c r="I30" s="127" t="s">
        <v>188</v>
      </c>
      <c r="J30" s="7" t="s">
        <v>452</v>
      </c>
      <c r="K30" s="7" t="s">
        <v>922</v>
      </c>
      <c r="L30" s="43"/>
      <c r="M30" s="44"/>
      <c r="N30" s="45"/>
    </row>
    <row r="31" spans="1:14" hidden="1" x14ac:dyDescent="0.2">
      <c r="A31" s="11">
        <v>-4743</v>
      </c>
      <c r="B31" s="49" t="s">
        <v>922</v>
      </c>
      <c r="C31" s="114" t="s">
        <v>922</v>
      </c>
      <c r="D31" s="4" t="s">
        <v>922</v>
      </c>
      <c r="E31" s="5" t="s">
        <v>922</v>
      </c>
      <c r="F31" s="50" t="s">
        <v>451</v>
      </c>
      <c r="G31" s="105" t="s">
        <v>2211</v>
      </c>
      <c r="H31" s="7" t="s">
        <v>673</v>
      </c>
      <c r="I31" s="127" t="s">
        <v>188</v>
      </c>
      <c r="J31" s="7" t="s">
        <v>452</v>
      </c>
      <c r="K31" s="7" t="s">
        <v>922</v>
      </c>
      <c r="L31" s="43"/>
      <c r="M31" s="44"/>
      <c r="N31" s="45"/>
    </row>
    <row r="32" spans="1:14" hidden="1" x14ac:dyDescent="0.2">
      <c r="A32" s="11">
        <v>-4729</v>
      </c>
      <c r="B32" s="49" t="s">
        <v>922</v>
      </c>
      <c r="C32" s="114" t="s">
        <v>922</v>
      </c>
      <c r="D32" s="4" t="s">
        <v>922</v>
      </c>
      <c r="E32" s="5" t="s">
        <v>922</v>
      </c>
      <c r="F32" s="50" t="s">
        <v>451</v>
      </c>
      <c r="G32" s="105" t="s">
        <v>2211</v>
      </c>
      <c r="H32" s="7" t="s">
        <v>673</v>
      </c>
      <c r="I32" s="127" t="s">
        <v>188</v>
      </c>
      <c r="J32" s="7" t="s">
        <v>452</v>
      </c>
      <c r="K32" s="7" t="s">
        <v>922</v>
      </c>
      <c r="L32" s="43"/>
      <c r="M32" s="44"/>
      <c r="N32" s="45"/>
    </row>
    <row r="33" spans="1:14" hidden="1" x14ac:dyDescent="0.2">
      <c r="A33" s="11">
        <v>-4707</v>
      </c>
      <c r="B33" s="49" t="s">
        <v>922</v>
      </c>
      <c r="C33" s="114" t="s">
        <v>922</v>
      </c>
      <c r="D33" s="4" t="s">
        <v>922</v>
      </c>
      <c r="E33" s="5" t="s">
        <v>922</v>
      </c>
      <c r="F33" s="50" t="s">
        <v>451</v>
      </c>
      <c r="G33" s="105" t="s">
        <v>2211</v>
      </c>
      <c r="H33" s="7" t="s">
        <v>673</v>
      </c>
      <c r="I33" s="127" t="s">
        <v>188</v>
      </c>
      <c r="J33" s="7" t="s">
        <v>452</v>
      </c>
      <c r="K33" s="7" t="s">
        <v>922</v>
      </c>
      <c r="L33" s="43"/>
      <c r="M33" s="44"/>
      <c r="N33" s="45"/>
    </row>
    <row r="34" spans="1:14" hidden="1" x14ac:dyDescent="0.2">
      <c r="A34" s="11">
        <v>-4669</v>
      </c>
      <c r="B34" s="49" t="s">
        <v>922</v>
      </c>
      <c r="C34" s="114" t="s">
        <v>922</v>
      </c>
      <c r="D34" s="4" t="s">
        <v>922</v>
      </c>
      <c r="E34" s="5" t="s">
        <v>922</v>
      </c>
      <c r="F34" s="50" t="s">
        <v>451</v>
      </c>
      <c r="G34" s="105" t="s">
        <v>2211</v>
      </c>
      <c r="H34" s="7" t="s">
        <v>673</v>
      </c>
      <c r="I34" s="127" t="s">
        <v>188</v>
      </c>
      <c r="J34" s="7" t="s">
        <v>452</v>
      </c>
      <c r="K34" s="7" t="s">
        <v>922</v>
      </c>
      <c r="L34" s="43"/>
      <c r="M34" s="44"/>
      <c r="N34" s="45"/>
    </row>
    <row r="35" spans="1:14" hidden="1" x14ac:dyDescent="0.2">
      <c r="A35" s="11">
        <v>-4667</v>
      </c>
      <c r="B35" s="49" t="s">
        <v>922</v>
      </c>
      <c r="C35" s="114" t="s">
        <v>922</v>
      </c>
      <c r="D35" s="4" t="s">
        <v>922</v>
      </c>
      <c r="E35" s="5" t="s">
        <v>922</v>
      </c>
      <c r="F35" s="50" t="s">
        <v>451</v>
      </c>
      <c r="G35" s="105" t="s">
        <v>2211</v>
      </c>
      <c r="H35" s="7" t="s">
        <v>673</v>
      </c>
      <c r="I35" s="127" t="s">
        <v>188</v>
      </c>
      <c r="J35" s="7" t="s">
        <v>452</v>
      </c>
      <c r="K35" s="7" t="s">
        <v>922</v>
      </c>
      <c r="L35" s="43"/>
      <c r="M35" s="44"/>
      <c r="N35" s="45"/>
    </row>
    <row r="36" spans="1:14" hidden="1" x14ac:dyDescent="0.2">
      <c r="A36" s="11">
        <v>-4666</v>
      </c>
      <c r="B36" s="49" t="s">
        <v>922</v>
      </c>
      <c r="C36" s="114" t="s">
        <v>922</v>
      </c>
      <c r="D36" s="4" t="s">
        <v>922</v>
      </c>
      <c r="E36" s="5" t="s">
        <v>922</v>
      </c>
      <c r="F36" s="50" t="s">
        <v>451</v>
      </c>
      <c r="G36" s="105" t="s">
        <v>2211</v>
      </c>
      <c r="H36" s="7" t="s">
        <v>673</v>
      </c>
      <c r="I36" s="127" t="s">
        <v>188</v>
      </c>
      <c r="J36" s="7" t="s">
        <v>452</v>
      </c>
      <c r="K36" s="7" t="s">
        <v>922</v>
      </c>
      <c r="L36" s="43"/>
      <c r="M36" s="44"/>
      <c r="N36" s="45"/>
    </row>
    <row r="37" spans="1:14" hidden="1" x14ac:dyDescent="0.2">
      <c r="A37" s="11">
        <v>-4664</v>
      </c>
      <c r="B37" s="49" t="s">
        <v>922</v>
      </c>
      <c r="C37" s="114" t="s">
        <v>922</v>
      </c>
      <c r="D37" s="4" t="s">
        <v>922</v>
      </c>
      <c r="E37" s="5" t="s">
        <v>922</v>
      </c>
      <c r="F37" s="50" t="s">
        <v>451</v>
      </c>
      <c r="G37" s="105" t="s">
        <v>2211</v>
      </c>
      <c r="H37" s="7" t="s">
        <v>673</v>
      </c>
      <c r="I37" s="127" t="s">
        <v>188</v>
      </c>
      <c r="J37" s="7" t="s">
        <v>452</v>
      </c>
      <c r="K37" s="7" t="s">
        <v>922</v>
      </c>
      <c r="L37" s="43"/>
      <c r="M37" s="44"/>
      <c r="N37" s="45"/>
    </row>
    <row r="38" spans="1:14" hidden="1" x14ac:dyDescent="0.2">
      <c r="A38" s="11">
        <v>-4655</v>
      </c>
      <c r="B38" s="49" t="s">
        <v>922</v>
      </c>
      <c r="C38" s="114" t="s">
        <v>922</v>
      </c>
      <c r="D38" s="4" t="s">
        <v>922</v>
      </c>
      <c r="E38" s="5" t="s">
        <v>922</v>
      </c>
      <c r="F38" s="50" t="s">
        <v>451</v>
      </c>
      <c r="G38" s="105" t="s">
        <v>2211</v>
      </c>
      <c r="H38" s="7" t="s">
        <v>673</v>
      </c>
      <c r="I38" s="127" t="s">
        <v>188</v>
      </c>
      <c r="J38" s="7" t="s">
        <v>452</v>
      </c>
      <c r="K38" s="7" t="s">
        <v>922</v>
      </c>
      <c r="L38" s="43"/>
      <c r="M38" s="44"/>
      <c r="N38" s="45"/>
    </row>
    <row r="39" spans="1:14" hidden="1" x14ac:dyDescent="0.2">
      <c r="A39" s="11">
        <v>-4654</v>
      </c>
      <c r="B39" s="49" t="s">
        <v>922</v>
      </c>
      <c r="C39" s="114" t="s">
        <v>922</v>
      </c>
      <c r="D39" s="4" t="s">
        <v>922</v>
      </c>
      <c r="E39" s="5" t="s">
        <v>922</v>
      </c>
      <c r="F39" s="50" t="s">
        <v>451</v>
      </c>
      <c r="G39" s="105" t="s">
        <v>2211</v>
      </c>
      <c r="H39" s="7" t="s">
        <v>673</v>
      </c>
      <c r="I39" s="127" t="s">
        <v>188</v>
      </c>
      <c r="J39" s="7" t="s">
        <v>452</v>
      </c>
      <c r="K39" s="7" t="s">
        <v>922</v>
      </c>
      <c r="L39" s="43"/>
      <c r="M39" s="44"/>
      <c r="N39" s="45"/>
    </row>
    <row r="40" spans="1:14" hidden="1" x14ac:dyDescent="0.2">
      <c r="A40" s="11">
        <v>-4652</v>
      </c>
      <c r="B40" s="49" t="s">
        <v>922</v>
      </c>
      <c r="C40" s="114" t="s">
        <v>922</v>
      </c>
      <c r="D40" s="4" t="s">
        <v>922</v>
      </c>
      <c r="E40" s="5" t="s">
        <v>922</v>
      </c>
      <c r="F40" s="50" t="s">
        <v>451</v>
      </c>
      <c r="G40" s="105" t="s">
        <v>2211</v>
      </c>
      <c r="H40" s="7" t="s">
        <v>673</v>
      </c>
      <c r="I40" s="127" t="s">
        <v>188</v>
      </c>
      <c r="J40" s="7" t="s">
        <v>452</v>
      </c>
      <c r="K40" s="7" t="s">
        <v>922</v>
      </c>
      <c r="L40" s="43"/>
      <c r="M40" s="44"/>
      <c r="N40" s="45"/>
    </row>
    <row r="41" spans="1:14" hidden="1" x14ac:dyDescent="0.2">
      <c r="A41" s="11">
        <v>-4625</v>
      </c>
      <c r="B41" s="49" t="s">
        <v>922</v>
      </c>
      <c r="C41" s="114" t="s">
        <v>922</v>
      </c>
      <c r="D41" s="4" t="s">
        <v>922</v>
      </c>
      <c r="E41" s="5" t="s">
        <v>922</v>
      </c>
      <c r="F41" s="50" t="s">
        <v>451</v>
      </c>
      <c r="G41" s="105" t="s">
        <v>2211</v>
      </c>
      <c r="H41" s="7" t="s">
        <v>673</v>
      </c>
      <c r="I41" s="127" t="s">
        <v>188</v>
      </c>
      <c r="J41" s="7" t="s">
        <v>452</v>
      </c>
      <c r="K41" s="7" t="s">
        <v>922</v>
      </c>
      <c r="L41" s="43"/>
      <c r="M41" s="44"/>
      <c r="N41" s="45"/>
    </row>
    <row r="42" spans="1:14" hidden="1" x14ac:dyDescent="0.2">
      <c r="A42" s="11">
        <v>-4614</v>
      </c>
      <c r="B42" s="49" t="s">
        <v>922</v>
      </c>
      <c r="C42" s="114" t="s">
        <v>922</v>
      </c>
      <c r="D42" s="4" t="s">
        <v>922</v>
      </c>
      <c r="E42" s="5" t="s">
        <v>922</v>
      </c>
      <c r="F42" s="50" t="s">
        <v>451</v>
      </c>
      <c r="G42" s="106" t="s">
        <v>677</v>
      </c>
      <c r="H42" s="7" t="s">
        <v>673</v>
      </c>
      <c r="I42" s="127" t="s">
        <v>188</v>
      </c>
      <c r="J42" s="7" t="s">
        <v>452</v>
      </c>
      <c r="K42" s="7" t="s">
        <v>922</v>
      </c>
      <c r="L42" s="43"/>
      <c r="M42" s="44"/>
      <c r="N42" s="45"/>
    </row>
    <row r="43" spans="1:14" hidden="1" x14ac:dyDescent="0.2">
      <c r="A43" s="11">
        <v>-4613</v>
      </c>
      <c r="B43" s="49" t="s">
        <v>922</v>
      </c>
      <c r="C43" s="114" t="s">
        <v>922</v>
      </c>
      <c r="D43" s="4" t="s">
        <v>922</v>
      </c>
      <c r="E43" s="5" t="s">
        <v>922</v>
      </c>
      <c r="F43" s="50" t="s">
        <v>451</v>
      </c>
      <c r="G43" s="106" t="s">
        <v>677</v>
      </c>
      <c r="H43" s="7" t="s">
        <v>673</v>
      </c>
      <c r="I43" s="127" t="s">
        <v>188</v>
      </c>
      <c r="J43" s="7" t="s">
        <v>452</v>
      </c>
      <c r="K43" s="7" t="s">
        <v>922</v>
      </c>
      <c r="L43" s="43"/>
      <c r="M43" s="44"/>
      <c r="N43" s="45"/>
    </row>
    <row r="44" spans="1:14" hidden="1" x14ac:dyDescent="0.2">
      <c r="A44" s="11">
        <v>-4587</v>
      </c>
      <c r="B44" s="49" t="s">
        <v>922</v>
      </c>
      <c r="C44" s="114" t="s">
        <v>922</v>
      </c>
      <c r="D44" s="4" t="s">
        <v>922</v>
      </c>
      <c r="E44" s="5" t="s">
        <v>922</v>
      </c>
      <c r="F44" s="50" t="s">
        <v>451</v>
      </c>
      <c r="G44" s="105" t="s">
        <v>2211</v>
      </c>
      <c r="H44" s="7" t="s">
        <v>673</v>
      </c>
      <c r="I44" s="127" t="s">
        <v>188</v>
      </c>
      <c r="J44" s="7" t="s">
        <v>452</v>
      </c>
      <c r="K44" s="7" t="s">
        <v>922</v>
      </c>
      <c r="L44" s="43"/>
      <c r="M44" s="44"/>
      <c r="N44" s="45"/>
    </row>
    <row r="45" spans="1:14" hidden="1" x14ac:dyDescent="0.2">
      <c r="A45" s="11">
        <v>-4586</v>
      </c>
      <c r="B45" s="49" t="s">
        <v>922</v>
      </c>
      <c r="C45" s="114" t="s">
        <v>922</v>
      </c>
      <c r="D45" s="4" t="s">
        <v>922</v>
      </c>
      <c r="E45" s="5" t="s">
        <v>922</v>
      </c>
      <c r="F45" s="50" t="s">
        <v>451</v>
      </c>
      <c r="G45" s="106" t="s">
        <v>677</v>
      </c>
      <c r="H45" s="7" t="s">
        <v>673</v>
      </c>
      <c r="I45" s="127" t="s">
        <v>188</v>
      </c>
      <c r="J45" s="7" t="s">
        <v>452</v>
      </c>
      <c r="K45" s="7" t="s">
        <v>922</v>
      </c>
      <c r="L45" s="43"/>
      <c r="M45" s="44"/>
      <c r="N45" s="45"/>
    </row>
    <row r="46" spans="1:14" hidden="1" x14ac:dyDescent="0.2">
      <c r="A46" s="11">
        <v>-4583</v>
      </c>
      <c r="B46" s="49" t="s">
        <v>922</v>
      </c>
      <c r="C46" s="114" t="s">
        <v>922</v>
      </c>
      <c r="D46" s="4" t="s">
        <v>922</v>
      </c>
      <c r="E46" s="5" t="s">
        <v>922</v>
      </c>
      <c r="F46" s="50" t="s">
        <v>451</v>
      </c>
      <c r="G46" s="105" t="s">
        <v>2211</v>
      </c>
      <c r="H46" s="7" t="s">
        <v>673</v>
      </c>
      <c r="I46" s="127" t="s">
        <v>188</v>
      </c>
      <c r="J46" s="7" t="s">
        <v>452</v>
      </c>
      <c r="K46" s="7" t="s">
        <v>922</v>
      </c>
      <c r="L46" s="43"/>
      <c r="M46" s="44"/>
      <c r="N46" s="45"/>
    </row>
    <row r="47" spans="1:14" hidden="1" x14ac:dyDescent="0.2">
      <c r="A47" s="11">
        <v>-4569</v>
      </c>
      <c r="B47" s="49" t="s">
        <v>922</v>
      </c>
      <c r="C47" s="114" t="s">
        <v>922</v>
      </c>
      <c r="D47" s="4" t="s">
        <v>922</v>
      </c>
      <c r="E47" s="5" t="s">
        <v>922</v>
      </c>
      <c r="F47" s="50" t="s">
        <v>451</v>
      </c>
      <c r="G47" s="105" t="s">
        <v>2211</v>
      </c>
      <c r="H47" s="7" t="s">
        <v>673</v>
      </c>
      <c r="I47" s="127" t="s">
        <v>188</v>
      </c>
      <c r="J47" s="7" t="s">
        <v>452</v>
      </c>
      <c r="K47" s="7" t="s">
        <v>922</v>
      </c>
      <c r="L47" s="43"/>
      <c r="M47" s="44"/>
      <c r="N47" s="45"/>
    </row>
    <row r="48" spans="1:14" hidden="1" x14ac:dyDescent="0.2">
      <c r="A48" s="11">
        <v>-4568</v>
      </c>
      <c r="B48" s="49" t="s">
        <v>922</v>
      </c>
      <c r="C48" s="114" t="s">
        <v>922</v>
      </c>
      <c r="D48" s="4" t="s">
        <v>922</v>
      </c>
      <c r="E48" s="5" t="s">
        <v>922</v>
      </c>
      <c r="F48" s="50" t="s">
        <v>451</v>
      </c>
      <c r="G48" s="105" t="s">
        <v>2211</v>
      </c>
      <c r="H48" s="7" t="s">
        <v>673</v>
      </c>
      <c r="I48" s="127" t="s">
        <v>188</v>
      </c>
      <c r="J48" s="7" t="s">
        <v>452</v>
      </c>
      <c r="K48" s="7" t="s">
        <v>922</v>
      </c>
      <c r="L48" s="43"/>
      <c r="M48" s="44"/>
      <c r="N48" s="45"/>
    </row>
    <row r="49" spans="1:14" hidden="1" x14ac:dyDescent="0.2">
      <c r="A49" s="11">
        <v>-4562</v>
      </c>
      <c r="B49" s="49" t="s">
        <v>922</v>
      </c>
      <c r="C49" s="114" t="s">
        <v>922</v>
      </c>
      <c r="D49" s="4" t="s">
        <v>922</v>
      </c>
      <c r="E49" s="5" t="s">
        <v>922</v>
      </c>
      <c r="F49" s="50" t="s">
        <v>451</v>
      </c>
      <c r="G49" s="105" t="s">
        <v>2211</v>
      </c>
      <c r="H49" s="7" t="s">
        <v>673</v>
      </c>
      <c r="I49" s="127" t="s">
        <v>188</v>
      </c>
      <c r="J49" s="7" t="s">
        <v>452</v>
      </c>
      <c r="K49" s="7" t="s">
        <v>922</v>
      </c>
      <c r="L49" s="43"/>
      <c r="M49" s="44"/>
      <c r="N49" s="45"/>
    </row>
    <row r="50" spans="1:14" hidden="1" x14ac:dyDescent="0.2">
      <c r="A50" s="11">
        <v>-4511</v>
      </c>
      <c r="B50" s="49" t="s">
        <v>922</v>
      </c>
      <c r="C50" s="114" t="s">
        <v>922</v>
      </c>
      <c r="D50" s="4" t="s">
        <v>922</v>
      </c>
      <c r="E50" s="5" t="s">
        <v>922</v>
      </c>
      <c r="F50" s="50" t="s">
        <v>451</v>
      </c>
      <c r="G50" s="104" t="s">
        <v>677</v>
      </c>
      <c r="H50" s="7" t="s">
        <v>673</v>
      </c>
      <c r="I50" s="127" t="s">
        <v>188</v>
      </c>
      <c r="J50" s="7" t="s">
        <v>452</v>
      </c>
      <c r="K50" s="7" t="s">
        <v>922</v>
      </c>
      <c r="L50" s="43"/>
      <c r="M50" s="44"/>
      <c r="N50" s="45"/>
    </row>
    <row r="51" spans="1:14" hidden="1" x14ac:dyDescent="0.2">
      <c r="A51" s="11">
        <v>-4447</v>
      </c>
      <c r="B51" s="49" t="s">
        <v>922</v>
      </c>
      <c r="C51" s="114" t="s">
        <v>922</v>
      </c>
      <c r="D51" s="4" t="s">
        <v>922</v>
      </c>
      <c r="E51" s="5" t="s">
        <v>922</v>
      </c>
      <c r="F51" s="50" t="s">
        <v>451</v>
      </c>
      <c r="G51" s="104" t="s">
        <v>677</v>
      </c>
      <c r="H51" s="7" t="s">
        <v>673</v>
      </c>
      <c r="I51" s="127" t="s">
        <v>188</v>
      </c>
      <c r="J51" s="7" t="s">
        <v>452</v>
      </c>
      <c r="K51" s="7" t="s">
        <v>922</v>
      </c>
      <c r="L51" s="43"/>
      <c r="M51" s="44"/>
      <c r="N51" s="45"/>
    </row>
    <row r="52" spans="1:14" hidden="1" x14ac:dyDescent="0.2">
      <c r="A52" s="11">
        <v>-4379</v>
      </c>
      <c r="B52" s="49" t="s">
        <v>922</v>
      </c>
      <c r="C52" s="114" t="s">
        <v>922</v>
      </c>
      <c r="D52" s="4" t="s">
        <v>922</v>
      </c>
      <c r="E52" s="5" t="s">
        <v>922</v>
      </c>
      <c r="F52" s="50" t="s">
        <v>451</v>
      </c>
      <c r="G52" s="107" t="s">
        <v>2211</v>
      </c>
      <c r="H52" s="7" t="s">
        <v>673</v>
      </c>
      <c r="I52" s="127" t="s">
        <v>188</v>
      </c>
      <c r="J52" s="7" t="s">
        <v>452</v>
      </c>
      <c r="K52" s="7" t="s">
        <v>922</v>
      </c>
      <c r="L52" s="43"/>
      <c r="M52" s="44"/>
      <c r="N52" s="45"/>
    </row>
    <row r="53" spans="1:14" hidden="1" x14ac:dyDescent="0.2">
      <c r="A53" s="11">
        <v>-4333</v>
      </c>
      <c r="B53" s="49" t="s">
        <v>922</v>
      </c>
      <c r="C53" s="114" t="s">
        <v>922</v>
      </c>
      <c r="D53" s="4" t="s">
        <v>922</v>
      </c>
      <c r="E53" s="5" t="s">
        <v>922</v>
      </c>
      <c r="F53" s="50" t="s">
        <v>451</v>
      </c>
      <c r="G53" s="107" t="s">
        <v>2211</v>
      </c>
      <c r="H53" s="7" t="s">
        <v>673</v>
      </c>
      <c r="I53" s="127" t="s">
        <v>188</v>
      </c>
      <c r="J53" s="7" t="s">
        <v>452</v>
      </c>
      <c r="K53" s="7" t="s">
        <v>922</v>
      </c>
      <c r="L53" s="43"/>
      <c r="M53" s="44"/>
      <c r="N53" s="45"/>
    </row>
    <row r="54" spans="1:14" x14ac:dyDescent="0.2">
      <c r="A54" s="11">
        <v>-3723</v>
      </c>
      <c r="B54" s="47" t="s">
        <v>1554</v>
      </c>
      <c r="C54" s="114" t="s">
        <v>1003</v>
      </c>
      <c r="D54" s="4">
        <v>45137</v>
      </c>
      <c r="E54" s="5">
        <v>6</v>
      </c>
      <c r="F54" s="7" t="s">
        <v>2197</v>
      </c>
      <c r="J54" s="7" t="s">
        <v>1837</v>
      </c>
      <c r="L54" s="43"/>
      <c r="M54" s="44"/>
      <c r="N54" s="45"/>
    </row>
    <row r="55" spans="1:14" hidden="1" x14ac:dyDescent="0.2">
      <c r="A55" s="11">
        <v>-2842</v>
      </c>
      <c r="B55" s="49" t="s">
        <v>922</v>
      </c>
      <c r="C55" s="114" t="s">
        <v>922</v>
      </c>
      <c r="D55" s="4" t="s">
        <v>922</v>
      </c>
      <c r="E55" s="5" t="s">
        <v>922</v>
      </c>
      <c r="F55" s="50" t="s">
        <v>451</v>
      </c>
      <c r="G55" s="107" t="s">
        <v>2211</v>
      </c>
      <c r="H55" s="7" t="s">
        <v>673</v>
      </c>
      <c r="I55" s="127" t="s">
        <v>188</v>
      </c>
      <c r="J55" s="7" t="s">
        <v>452</v>
      </c>
      <c r="K55" s="7" t="s">
        <v>922</v>
      </c>
      <c r="L55" s="43"/>
      <c r="M55" s="44"/>
      <c r="N55" s="45"/>
    </row>
    <row r="56" spans="1:14" hidden="1" x14ac:dyDescent="0.2">
      <c r="A56" s="11">
        <v>-1</v>
      </c>
      <c r="B56" s="49" t="s">
        <v>1801</v>
      </c>
      <c r="C56" s="114" t="s">
        <v>873</v>
      </c>
      <c r="D56" s="4">
        <v>45158</v>
      </c>
      <c r="E56" s="5">
        <v>15</v>
      </c>
      <c r="F56" s="7" t="s">
        <v>451</v>
      </c>
      <c r="G56" s="104" t="s">
        <v>2224</v>
      </c>
      <c r="H56" s="7" t="s">
        <v>1745</v>
      </c>
      <c r="J56" s="7" t="s">
        <v>1118</v>
      </c>
      <c r="K56" s="7" t="s">
        <v>683</v>
      </c>
      <c r="L56" s="43"/>
      <c r="M56" s="44"/>
      <c r="N56" s="45"/>
    </row>
    <row r="57" spans="1:14" x14ac:dyDescent="0.2">
      <c r="A57" s="11">
        <v>-2</v>
      </c>
      <c r="B57" s="47" t="s">
        <v>389</v>
      </c>
      <c r="C57" s="114" t="s">
        <v>155</v>
      </c>
      <c r="D57" s="4">
        <v>44927</v>
      </c>
      <c r="E57" s="5">
        <v>1</v>
      </c>
      <c r="F57" s="7" t="s">
        <v>2199</v>
      </c>
      <c r="J57" s="7" t="s">
        <v>1837</v>
      </c>
      <c r="L57" s="43"/>
      <c r="M57" s="44"/>
      <c r="N57" s="45"/>
    </row>
    <row r="58" spans="1:14" x14ac:dyDescent="0.2">
      <c r="A58" s="11">
        <v>-3</v>
      </c>
      <c r="B58" s="49" t="s">
        <v>1524</v>
      </c>
      <c r="C58" s="114" t="s">
        <v>173</v>
      </c>
      <c r="D58" s="4">
        <v>44927</v>
      </c>
      <c r="E58" s="5">
        <v>1</v>
      </c>
      <c r="F58" s="7" t="s">
        <v>2199</v>
      </c>
      <c r="J58" s="7" t="s">
        <v>1837</v>
      </c>
      <c r="L58" s="43"/>
      <c r="M58" s="44"/>
      <c r="N58" s="45"/>
    </row>
    <row r="59" spans="1:14" x14ac:dyDescent="0.2">
      <c r="A59" s="11">
        <v>-4</v>
      </c>
      <c r="B59" s="49" t="s">
        <v>396</v>
      </c>
      <c r="C59" s="114" t="s">
        <v>156</v>
      </c>
      <c r="D59" s="4">
        <v>44927</v>
      </c>
      <c r="E59" s="5">
        <v>1</v>
      </c>
      <c r="F59" s="7" t="s">
        <v>2199</v>
      </c>
      <c r="J59" s="7" t="s">
        <v>1837</v>
      </c>
      <c r="L59" s="43"/>
      <c r="M59" s="44"/>
      <c r="N59" s="45"/>
    </row>
    <row r="60" spans="1:14" hidden="1" x14ac:dyDescent="0.2">
      <c r="A60" s="11">
        <v>-5</v>
      </c>
      <c r="B60" s="49" t="s">
        <v>922</v>
      </c>
      <c r="C60" s="114" t="s">
        <v>922</v>
      </c>
      <c r="D60" s="4">
        <v>45046</v>
      </c>
      <c r="E60" s="5" t="s">
        <v>675</v>
      </c>
      <c r="F60" s="50" t="s">
        <v>451</v>
      </c>
      <c r="G60" s="107" t="s">
        <v>2211</v>
      </c>
      <c r="H60" s="7" t="s">
        <v>673</v>
      </c>
      <c r="I60" s="127" t="s">
        <v>188</v>
      </c>
      <c r="J60" s="7" t="s">
        <v>452</v>
      </c>
      <c r="K60" s="7" t="s">
        <v>922</v>
      </c>
      <c r="L60" s="43"/>
      <c r="M60" s="44"/>
      <c r="N60" s="45"/>
    </row>
    <row r="61" spans="1:14" hidden="1" x14ac:dyDescent="0.2">
      <c r="A61" s="11">
        <v>-6</v>
      </c>
      <c r="B61" s="49" t="s">
        <v>922</v>
      </c>
      <c r="C61" s="114" t="s">
        <v>922</v>
      </c>
      <c r="D61" s="4">
        <v>45066</v>
      </c>
      <c r="E61" s="5" t="s">
        <v>43</v>
      </c>
      <c r="F61" s="50" t="s">
        <v>451</v>
      </c>
      <c r="G61" s="107" t="s">
        <v>2211</v>
      </c>
      <c r="H61" s="7" t="s">
        <v>673</v>
      </c>
      <c r="I61" s="127" t="s">
        <v>188</v>
      </c>
      <c r="J61" s="7" t="s">
        <v>452</v>
      </c>
      <c r="K61" s="7" t="s">
        <v>922</v>
      </c>
      <c r="L61" s="43"/>
      <c r="M61" s="44"/>
      <c r="N61" s="45"/>
    </row>
    <row r="62" spans="1:14" x14ac:dyDescent="0.2">
      <c r="A62" s="11">
        <v>-7</v>
      </c>
      <c r="B62" s="49" t="s">
        <v>396</v>
      </c>
      <c r="C62" s="114" t="s">
        <v>157</v>
      </c>
      <c r="D62" s="4">
        <v>45076</v>
      </c>
      <c r="E62" s="5">
        <v>30</v>
      </c>
      <c r="F62" s="7" t="s">
        <v>2199</v>
      </c>
      <c r="J62" s="7" t="s">
        <v>1837</v>
      </c>
      <c r="L62" s="43"/>
      <c r="M62" s="44"/>
      <c r="N62" s="45"/>
    </row>
    <row r="63" spans="1:14" x14ac:dyDescent="0.2">
      <c r="A63" s="11">
        <v>-8</v>
      </c>
      <c r="B63" s="49" t="s">
        <v>1097</v>
      </c>
      <c r="C63" s="114" t="s">
        <v>212</v>
      </c>
      <c r="D63" s="4">
        <v>45092</v>
      </c>
      <c r="E63" s="5">
        <v>13</v>
      </c>
      <c r="F63" s="7" t="s">
        <v>2199</v>
      </c>
      <c r="J63" s="7" t="s">
        <v>1837</v>
      </c>
      <c r="L63" s="43"/>
      <c r="M63" s="44"/>
      <c r="N63" s="45"/>
    </row>
    <row r="64" spans="1:14" x14ac:dyDescent="0.2">
      <c r="A64" s="11">
        <v>-9</v>
      </c>
      <c r="B64" s="49" t="s">
        <v>1096</v>
      </c>
      <c r="C64" s="114" t="s">
        <v>236</v>
      </c>
      <c r="D64" s="4">
        <v>45097</v>
      </c>
      <c r="E64" s="5">
        <v>30</v>
      </c>
      <c r="F64" s="7" t="s">
        <v>2199</v>
      </c>
      <c r="J64" s="7" t="s">
        <v>1837</v>
      </c>
      <c r="L64" s="43"/>
      <c r="M64" s="44"/>
      <c r="N64" s="45"/>
    </row>
    <row r="65" spans="1:14" x14ac:dyDescent="0.2">
      <c r="A65" s="11">
        <v>-10</v>
      </c>
      <c r="B65" s="47" t="s">
        <v>389</v>
      </c>
      <c r="C65" s="114" t="s">
        <v>317</v>
      </c>
      <c r="D65" s="4">
        <v>45137</v>
      </c>
      <c r="E65" s="5">
        <v>1</v>
      </c>
      <c r="F65" s="7" t="s">
        <v>2199</v>
      </c>
      <c r="J65" s="7" t="s">
        <v>1837</v>
      </c>
      <c r="L65" s="43"/>
      <c r="M65" s="44"/>
      <c r="N65" s="45"/>
    </row>
    <row r="66" spans="1:14" hidden="1" x14ac:dyDescent="0.2">
      <c r="A66" s="11">
        <v>-11</v>
      </c>
      <c r="B66" s="47" t="s">
        <v>1521</v>
      </c>
      <c r="C66" s="114" t="s">
        <v>506</v>
      </c>
      <c r="D66" s="4">
        <v>45214</v>
      </c>
      <c r="E66" s="5">
        <v>75</v>
      </c>
      <c r="F66" s="7" t="s">
        <v>2095</v>
      </c>
      <c r="G66" s="56" t="s">
        <v>671</v>
      </c>
      <c r="I66" s="127" t="s">
        <v>188</v>
      </c>
      <c r="J66" s="7" t="s">
        <v>452</v>
      </c>
      <c r="L66" s="43"/>
      <c r="M66" s="44"/>
      <c r="N66" s="45"/>
    </row>
    <row r="67" spans="1:14" hidden="1" x14ac:dyDescent="0.2">
      <c r="A67" s="11">
        <v>-12</v>
      </c>
      <c r="B67" s="47" t="s">
        <v>1521</v>
      </c>
      <c r="C67" s="114" t="s">
        <v>509</v>
      </c>
      <c r="D67" s="4">
        <v>45229</v>
      </c>
      <c r="E67" s="5">
        <v>75</v>
      </c>
      <c r="F67" s="7" t="s">
        <v>2095</v>
      </c>
      <c r="G67" s="56" t="s">
        <v>671</v>
      </c>
      <c r="I67" s="127" t="s">
        <v>188</v>
      </c>
      <c r="J67" s="7" t="s">
        <v>452</v>
      </c>
      <c r="L67" s="43"/>
      <c r="M67" s="44"/>
      <c r="N67" s="45"/>
    </row>
    <row r="68" spans="1:14" hidden="1" x14ac:dyDescent="0.2">
      <c r="A68" s="11">
        <v>-13</v>
      </c>
      <c r="B68" s="49" t="s">
        <v>922</v>
      </c>
      <c r="C68" s="114" t="s">
        <v>922</v>
      </c>
      <c r="D68" s="4" t="s">
        <v>922</v>
      </c>
      <c r="E68" s="5" t="s">
        <v>922</v>
      </c>
      <c r="F68" s="50" t="s">
        <v>451</v>
      </c>
      <c r="G68" s="107" t="s">
        <v>2211</v>
      </c>
      <c r="H68" s="7" t="s">
        <v>673</v>
      </c>
      <c r="I68" s="127" t="s">
        <v>188</v>
      </c>
      <c r="J68" s="7" t="s">
        <v>452</v>
      </c>
      <c r="K68" s="7" t="s">
        <v>922</v>
      </c>
      <c r="L68" s="43"/>
      <c r="M68" s="44"/>
      <c r="N68" s="45"/>
    </row>
    <row r="69" spans="1:14" hidden="1" x14ac:dyDescent="0.2">
      <c r="A69" s="11">
        <v>2</v>
      </c>
      <c r="B69" s="49" t="s">
        <v>922</v>
      </c>
      <c r="C69" s="114" t="s">
        <v>922</v>
      </c>
      <c r="D69" s="4" t="s">
        <v>922</v>
      </c>
      <c r="E69" s="5" t="s">
        <v>922</v>
      </c>
      <c r="F69" s="50" t="s">
        <v>451</v>
      </c>
      <c r="G69" s="107" t="s">
        <v>2211</v>
      </c>
      <c r="H69" s="7" t="s">
        <v>673</v>
      </c>
      <c r="I69" s="127" t="s">
        <v>188</v>
      </c>
      <c r="J69" s="7" t="s">
        <v>452</v>
      </c>
      <c r="K69" s="7" t="s">
        <v>922</v>
      </c>
      <c r="L69" s="43"/>
      <c r="M69" s="44"/>
      <c r="N69" s="45"/>
    </row>
    <row r="70" spans="1:14" x14ac:dyDescent="0.2">
      <c r="A70" s="11">
        <v>3</v>
      </c>
      <c r="B70" s="47" t="s">
        <v>390</v>
      </c>
      <c r="C70" s="114" t="s">
        <v>686</v>
      </c>
      <c r="D70" s="4">
        <v>45107</v>
      </c>
      <c r="E70" s="5">
        <v>300</v>
      </c>
      <c r="F70" s="7" t="s">
        <v>2202</v>
      </c>
      <c r="J70" s="7" t="s">
        <v>1837</v>
      </c>
      <c r="L70" s="43"/>
      <c r="M70" s="44"/>
      <c r="N70" s="45"/>
    </row>
    <row r="71" spans="1:14" hidden="1" x14ac:dyDescent="0.2">
      <c r="A71" s="11">
        <v>4</v>
      </c>
      <c r="B71" s="49" t="s">
        <v>922</v>
      </c>
      <c r="C71" s="114" t="s">
        <v>922</v>
      </c>
      <c r="D71" s="4" t="s">
        <v>922</v>
      </c>
      <c r="E71" s="5" t="s">
        <v>922</v>
      </c>
      <c r="F71" s="50" t="s">
        <v>451</v>
      </c>
      <c r="G71" s="107" t="s">
        <v>2211</v>
      </c>
      <c r="H71" s="7" t="s">
        <v>673</v>
      </c>
      <c r="I71" s="127" t="s">
        <v>188</v>
      </c>
      <c r="J71" s="7" t="s">
        <v>452</v>
      </c>
      <c r="K71" s="7" t="s">
        <v>922</v>
      </c>
      <c r="L71" s="43"/>
      <c r="M71" s="44"/>
      <c r="N71" s="45"/>
    </row>
    <row r="72" spans="1:14" hidden="1" x14ac:dyDescent="0.2">
      <c r="A72" s="11">
        <v>7</v>
      </c>
      <c r="B72" s="49" t="s">
        <v>922</v>
      </c>
      <c r="C72" s="114" t="s">
        <v>922</v>
      </c>
      <c r="D72" s="4" t="s">
        <v>922</v>
      </c>
      <c r="E72" s="5" t="s">
        <v>922</v>
      </c>
      <c r="F72" s="50" t="s">
        <v>451</v>
      </c>
      <c r="G72" s="107" t="s">
        <v>2211</v>
      </c>
      <c r="H72" s="7" t="s">
        <v>673</v>
      </c>
      <c r="I72" s="127" t="s">
        <v>188</v>
      </c>
      <c r="J72" s="7" t="s">
        <v>452</v>
      </c>
      <c r="K72" s="7" t="s">
        <v>922</v>
      </c>
      <c r="L72" s="43"/>
      <c r="M72" s="44"/>
      <c r="N72" s="45"/>
    </row>
    <row r="73" spans="1:14" hidden="1" x14ac:dyDescent="0.2">
      <c r="A73" s="11">
        <v>9</v>
      </c>
      <c r="B73" s="49" t="s">
        <v>922</v>
      </c>
      <c r="C73" s="114" t="s">
        <v>922</v>
      </c>
      <c r="D73" s="4" t="s">
        <v>922</v>
      </c>
      <c r="E73" s="5" t="s">
        <v>922</v>
      </c>
      <c r="F73" s="50" t="s">
        <v>451</v>
      </c>
      <c r="G73" s="107" t="s">
        <v>2211</v>
      </c>
      <c r="H73" s="7" t="s">
        <v>673</v>
      </c>
      <c r="I73" s="127" t="s">
        <v>188</v>
      </c>
      <c r="J73" s="7" t="s">
        <v>452</v>
      </c>
      <c r="K73" s="7" t="s">
        <v>922</v>
      </c>
      <c r="L73" s="43"/>
      <c r="M73" s="44"/>
      <c r="N73" s="45"/>
    </row>
    <row r="74" spans="1:14" hidden="1" x14ac:dyDescent="0.2">
      <c r="A74" s="11">
        <v>11</v>
      </c>
      <c r="B74" s="49" t="s">
        <v>922</v>
      </c>
      <c r="C74" s="114" t="s">
        <v>922</v>
      </c>
      <c r="D74" s="4" t="s">
        <v>922</v>
      </c>
      <c r="E74" s="5" t="s">
        <v>922</v>
      </c>
      <c r="F74" s="50" t="s">
        <v>451</v>
      </c>
      <c r="G74" s="107" t="s">
        <v>2211</v>
      </c>
      <c r="H74" s="7" t="s">
        <v>673</v>
      </c>
      <c r="I74" s="127" t="s">
        <v>188</v>
      </c>
      <c r="J74" s="7" t="s">
        <v>452</v>
      </c>
      <c r="K74" s="7" t="s">
        <v>922</v>
      </c>
      <c r="L74" s="43"/>
      <c r="M74" s="44"/>
      <c r="N74" s="45"/>
    </row>
    <row r="75" spans="1:14" hidden="1" x14ac:dyDescent="0.2">
      <c r="A75" s="11">
        <v>12</v>
      </c>
      <c r="B75" s="49" t="s">
        <v>922</v>
      </c>
      <c r="C75" s="114" t="s">
        <v>922</v>
      </c>
      <c r="D75" s="4" t="s">
        <v>922</v>
      </c>
      <c r="E75" s="5" t="s">
        <v>922</v>
      </c>
      <c r="F75" s="50" t="s">
        <v>451</v>
      </c>
      <c r="G75" s="107" t="s">
        <v>2211</v>
      </c>
      <c r="H75" s="7" t="s">
        <v>673</v>
      </c>
      <c r="I75" s="127" t="s">
        <v>188</v>
      </c>
      <c r="J75" s="7" t="s">
        <v>452</v>
      </c>
      <c r="K75" s="7" t="s">
        <v>922</v>
      </c>
      <c r="L75" s="43"/>
      <c r="M75" s="44"/>
      <c r="N75" s="45"/>
    </row>
    <row r="76" spans="1:14" hidden="1" x14ac:dyDescent="0.2">
      <c r="A76" s="11">
        <v>14</v>
      </c>
      <c r="B76" s="47" t="s">
        <v>390</v>
      </c>
      <c r="C76" s="114" t="s">
        <v>29</v>
      </c>
      <c r="D76" s="4">
        <v>45137</v>
      </c>
      <c r="E76" s="5" t="s">
        <v>30</v>
      </c>
      <c r="F76" s="7" t="s">
        <v>2095</v>
      </c>
      <c r="G76" s="108" t="s">
        <v>2213</v>
      </c>
      <c r="H76" s="7" t="s">
        <v>404</v>
      </c>
      <c r="I76" s="127" t="s">
        <v>188</v>
      </c>
      <c r="J76" s="7" t="s">
        <v>452</v>
      </c>
      <c r="L76" s="43"/>
      <c r="M76" s="44"/>
      <c r="N76" s="45"/>
    </row>
    <row r="77" spans="1:14" x14ac:dyDescent="0.2">
      <c r="A77" s="11">
        <v>15</v>
      </c>
      <c r="B77" s="47" t="s">
        <v>390</v>
      </c>
      <c r="C77" s="114" t="s">
        <v>296</v>
      </c>
      <c r="D77" s="4">
        <v>45107</v>
      </c>
      <c r="E77" s="5">
        <v>124</v>
      </c>
      <c r="F77" s="9" t="s">
        <v>2199</v>
      </c>
      <c r="J77" s="7" t="s">
        <v>1837</v>
      </c>
      <c r="L77" s="43"/>
      <c r="M77" s="44"/>
      <c r="N77" s="45"/>
    </row>
    <row r="78" spans="1:14" hidden="1" x14ac:dyDescent="0.2">
      <c r="A78" s="11">
        <v>16</v>
      </c>
      <c r="B78" s="49" t="s">
        <v>922</v>
      </c>
      <c r="C78" s="114" t="s">
        <v>922</v>
      </c>
      <c r="D78" s="4" t="s">
        <v>922</v>
      </c>
      <c r="E78" s="5" t="s">
        <v>922</v>
      </c>
      <c r="F78" s="50" t="s">
        <v>451</v>
      </c>
      <c r="G78" s="107" t="s">
        <v>2211</v>
      </c>
      <c r="H78" s="7" t="s">
        <v>673</v>
      </c>
      <c r="I78" s="127" t="s">
        <v>188</v>
      </c>
      <c r="J78" s="7" t="s">
        <v>452</v>
      </c>
      <c r="K78" s="7" t="s">
        <v>922</v>
      </c>
      <c r="L78" s="43"/>
      <c r="M78" s="44"/>
      <c r="N78" s="45"/>
    </row>
    <row r="79" spans="1:14" hidden="1" x14ac:dyDescent="0.2">
      <c r="A79" s="11">
        <v>17</v>
      </c>
      <c r="B79" s="49" t="s">
        <v>922</v>
      </c>
      <c r="C79" s="114" t="s">
        <v>922</v>
      </c>
      <c r="D79" s="4" t="s">
        <v>922</v>
      </c>
      <c r="E79" s="5" t="s">
        <v>922</v>
      </c>
      <c r="F79" s="50" t="s">
        <v>451</v>
      </c>
      <c r="G79" s="107" t="s">
        <v>2211</v>
      </c>
      <c r="H79" s="7" t="s">
        <v>673</v>
      </c>
      <c r="I79" s="127" t="s">
        <v>188</v>
      </c>
      <c r="J79" s="7" t="s">
        <v>452</v>
      </c>
      <c r="K79" s="7" t="s">
        <v>922</v>
      </c>
      <c r="L79" s="43"/>
      <c r="M79" s="44"/>
      <c r="N79" s="45"/>
    </row>
    <row r="80" spans="1:14" ht="15.75" hidden="1" customHeight="1" x14ac:dyDescent="0.2">
      <c r="A80" s="11">
        <v>18</v>
      </c>
      <c r="B80" s="52" t="s">
        <v>1100</v>
      </c>
      <c r="C80" s="114" t="s">
        <v>140</v>
      </c>
      <c r="D80" s="4">
        <v>45107</v>
      </c>
      <c r="E80" s="5">
        <v>30</v>
      </c>
      <c r="F80" s="48" t="s">
        <v>2096</v>
      </c>
      <c r="G80" s="107" t="s">
        <v>2211</v>
      </c>
      <c r="I80" s="127" t="s">
        <v>188</v>
      </c>
      <c r="J80" s="7" t="s">
        <v>452</v>
      </c>
      <c r="L80" s="43"/>
      <c r="M80" s="44"/>
      <c r="N80" s="45"/>
    </row>
    <row r="81" spans="1:14" hidden="1" x14ac:dyDescent="0.2">
      <c r="A81" s="11">
        <v>19</v>
      </c>
      <c r="B81" s="49" t="s">
        <v>922</v>
      </c>
      <c r="C81" s="114" t="s">
        <v>922</v>
      </c>
      <c r="D81" s="4" t="s">
        <v>922</v>
      </c>
      <c r="E81" s="5" t="s">
        <v>922</v>
      </c>
      <c r="F81" s="50" t="s">
        <v>451</v>
      </c>
      <c r="G81" s="107" t="s">
        <v>2211</v>
      </c>
      <c r="H81" s="7" t="s">
        <v>673</v>
      </c>
      <c r="I81" s="127" t="s">
        <v>188</v>
      </c>
      <c r="J81" s="7" t="s">
        <v>452</v>
      </c>
      <c r="K81" s="7" t="s">
        <v>922</v>
      </c>
      <c r="L81" s="43"/>
      <c r="M81" s="44"/>
      <c r="N81" s="45"/>
    </row>
    <row r="82" spans="1:14" hidden="1" x14ac:dyDescent="0.2">
      <c r="A82" s="11">
        <v>21</v>
      </c>
      <c r="B82" s="49" t="s">
        <v>922</v>
      </c>
      <c r="C82" s="114" t="s">
        <v>922</v>
      </c>
      <c r="D82" s="4" t="s">
        <v>922</v>
      </c>
      <c r="E82" s="5" t="s">
        <v>922</v>
      </c>
      <c r="F82" s="50" t="s">
        <v>451</v>
      </c>
      <c r="G82" s="107" t="s">
        <v>2211</v>
      </c>
      <c r="H82" s="7" t="s">
        <v>673</v>
      </c>
      <c r="I82" s="127" t="s">
        <v>188</v>
      </c>
      <c r="J82" s="7" t="s">
        <v>452</v>
      </c>
      <c r="K82" s="7" t="s">
        <v>922</v>
      </c>
      <c r="L82" s="43"/>
      <c r="M82" s="44"/>
      <c r="N82" s="45"/>
    </row>
    <row r="83" spans="1:14" hidden="1" x14ac:dyDescent="0.2">
      <c r="A83" s="11">
        <v>22</v>
      </c>
      <c r="B83" s="49" t="s">
        <v>922</v>
      </c>
      <c r="C83" s="114" t="s">
        <v>922</v>
      </c>
      <c r="D83" s="4" t="s">
        <v>922</v>
      </c>
      <c r="E83" s="5" t="s">
        <v>922</v>
      </c>
      <c r="F83" s="50" t="s">
        <v>451</v>
      </c>
      <c r="G83" s="107" t="s">
        <v>2211</v>
      </c>
      <c r="H83" s="7" t="s">
        <v>673</v>
      </c>
      <c r="I83" s="127" t="s">
        <v>188</v>
      </c>
      <c r="J83" s="7" t="s">
        <v>452</v>
      </c>
      <c r="K83" s="7" t="s">
        <v>922</v>
      </c>
      <c r="L83" s="43"/>
      <c r="M83" s="44"/>
      <c r="N83" s="45"/>
    </row>
    <row r="84" spans="1:14" hidden="1" x14ac:dyDescent="0.2">
      <c r="A84" s="11">
        <v>23</v>
      </c>
      <c r="B84" s="49" t="s">
        <v>922</v>
      </c>
      <c r="C84" s="114" t="s">
        <v>922</v>
      </c>
      <c r="D84" s="4" t="s">
        <v>922</v>
      </c>
      <c r="E84" s="5" t="s">
        <v>922</v>
      </c>
      <c r="F84" s="50" t="s">
        <v>451</v>
      </c>
      <c r="G84" s="107" t="s">
        <v>2211</v>
      </c>
      <c r="H84" s="7" t="s">
        <v>673</v>
      </c>
      <c r="I84" s="127" t="s">
        <v>188</v>
      </c>
      <c r="J84" s="7" t="s">
        <v>452</v>
      </c>
      <c r="K84" s="7" t="s">
        <v>922</v>
      </c>
      <c r="L84" s="43"/>
      <c r="M84" s="44"/>
      <c r="N84" s="45"/>
    </row>
    <row r="85" spans="1:14" hidden="1" x14ac:dyDescent="0.2">
      <c r="A85" s="11">
        <v>25</v>
      </c>
      <c r="B85" s="49" t="s">
        <v>922</v>
      </c>
      <c r="C85" s="114" t="s">
        <v>922</v>
      </c>
      <c r="D85" s="4" t="s">
        <v>922</v>
      </c>
      <c r="E85" s="5" t="s">
        <v>922</v>
      </c>
      <c r="F85" s="50" t="s">
        <v>451</v>
      </c>
      <c r="G85" s="107" t="s">
        <v>2211</v>
      </c>
      <c r="H85" s="7" t="s">
        <v>673</v>
      </c>
      <c r="I85" s="127" t="s">
        <v>188</v>
      </c>
      <c r="J85" s="7" t="s">
        <v>452</v>
      </c>
      <c r="K85" s="7" t="s">
        <v>922</v>
      </c>
      <c r="L85" s="43"/>
      <c r="M85" s="44"/>
      <c r="N85" s="45"/>
    </row>
    <row r="86" spans="1:14" x14ac:dyDescent="0.2">
      <c r="A86" s="11">
        <v>26</v>
      </c>
      <c r="B86" s="47" t="s">
        <v>1554</v>
      </c>
      <c r="C86" s="114" t="s">
        <v>295</v>
      </c>
      <c r="D86" s="4">
        <v>45107</v>
      </c>
      <c r="E86" s="5">
        <v>25</v>
      </c>
      <c r="F86" s="48" t="s">
        <v>2197</v>
      </c>
      <c r="J86" s="7" t="s">
        <v>1837</v>
      </c>
      <c r="L86" s="43"/>
      <c r="M86" s="44"/>
      <c r="N86" s="45"/>
    </row>
    <row r="87" spans="1:14" hidden="1" x14ac:dyDescent="0.2">
      <c r="A87" s="11">
        <v>27</v>
      </c>
      <c r="B87" s="49" t="s">
        <v>922</v>
      </c>
      <c r="C87" s="114" t="s">
        <v>922</v>
      </c>
      <c r="D87" s="4" t="s">
        <v>922</v>
      </c>
      <c r="E87" s="5" t="s">
        <v>922</v>
      </c>
      <c r="F87" s="50" t="s">
        <v>451</v>
      </c>
      <c r="G87" s="107" t="s">
        <v>2211</v>
      </c>
      <c r="H87" s="7" t="s">
        <v>673</v>
      </c>
      <c r="I87" s="127" t="s">
        <v>188</v>
      </c>
      <c r="J87" s="7" t="s">
        <v>452</v>
      </c>
      <c r="K87" s="7" t="s">
        <v>922</v>
      </c>
      <c r="L87" s="43"/>
      <c r="M87" s="44"/>
      <c r="N87" s="45"/>
    </row>
    <row r="88" spans="1:14" hidden="1" x14ac:dyDescent="0.2">
      <c r="A88" s="11">
        <v>28</v>
      </c>
      <c r="B88" s="49" t="s">
        <v>922</v>
      </c>
      <c r="C88" s="114" t="s">
        <v>922</v>
      </c>
      <c r="D88" s="4" t="s">
        <v>922</v>
      </c>
      <c r="E88" s="5" t="s">
        <v>922</v>
      </c>
      <c r="F88" s="50" t="s">
        <v>451</v>
      </c>
      <c r="G88" s="107" t="s">
        <v>2211</v>
      </c>
      <c r="H88" s="7" t="s">
        <v>673</v>
      </c>
      <c r="I88" s="127" t="s">
        <v>188</v>
      </c>
      <c r="J88" s="7" t="s">
        <v>452</v>
      </c>
      <c r="K88" s="7" t="s">
        <v>922</v>
      </c>
      <c r="L88" s="43"/>
      <c r="M88" s="44"/>
      <c r="N88" s="45"/>
    </row>
    <row r="89" spans="1:14" hidden="1" x14ac:dyDescent="0.2">
      <c r="A89" s="11">
        <v>31</v>
      </c>
      <c r="B89" s="49" t="s">
        <v>922</v>
      </c>
      <c r="C89" s="114" t="s">
        <v>922</v>
      </c>
      <c r="D89" s="4" t="s">
        <v>922</v>
      </c>
      <c r="E89" s="5" t="s">
        <v>922</v>
      </c>
      <c r="F89" s="50" t="s">
        <v>451</v>
      </c>
      <c r="G89" s="107" t="s">
        <v>2211</v>
      </c>
      <c r="H89" s="7" t="s">
        <v>673</v>
      </c>
      <c r="I89" s="127" t="s">
        <v>188</v>
      </c>
      <c r="J89" s="7" t="s">
        <v>452</v>
      </c>
      <c r="K89" s="7" t="s">
        <v>922</v>
      </c>
      <c r="L89" s="43"/>
      <c r="M89" s="44"/>
      <c r="N89" s="45"/>
    </row>
    <row r="90" spans="1:14" hidden="1" x14ac:dyDescent="0.2">
      <c r="A90" s="11">
        <v>37</v>
      </c>
      <c r="B90" s="49" t="s">
        <v>922</v>
      </c>
      <c r="C90" s="114" t="s">
        <v>922</v>
      </c>
      <c r="D90" s="4" t="s">
        <v>922</v>
      </c>
      <c r="E90" s="5" t="s">
        <v>922</v>
      </c>
      <c r="F90" s="50" t="s">
        <v>451</v>
      </c>
      <c r="G90" s="104" t="s">
        <v>677</v>
      </c>
      <c r="H90" s="7" t="s">
        <v>673</v>
      </c>
      <c r="I90" s="127" t="s">
        <v>188</v>
      </c>
      <c r="J90" s="7" t="s">
        <v>452</v>
      </c>
      <c r="K90" s="7" t="s">
        <v>922</v>
      </c>
      <c r="L90" s="43"/>
      <c r="M90" s="44"/>
      <c r="N90" s="45"/>
    </row>
    <row r="91" spans="1:14" hidden="1" x14ac:dyDescent="0.2">
      <c r="A91" s="11">
        <v>38</v>
      </c>
      <c r="B91" s="49" t="s">
        <v>922</v>
      </c>
      <c r="C91" s="114" t="s">
        <v>922</v>
      </c>
      <c r="D91" s="4" t="s">
        <v>922</v>
      </c>
      <c r="E91" s="5" t="s">
        <v>922</v>
      </c>
      <c r="F91" s="50" t="s">
        <v>451</v>
      </c>
      <c r="G91" s="104" t="s">
        <v>677</v>
      </c>
      <c r="H91" s="7" t="s">
        <v>673</v>
      </c>
      <c r="I91" s="127" t="s">
        <v>188</v>
      </c>
      <c r="J91" s="7" t="s">
        <v>452</v>
      </c>
      <c r="K91" s="7" t="s">
        <v>922</v>
      </c>
      <c r="L91" s="43"/>
      <c r="M91" s="44"/>
      <c r="N91" s="45"/>
    </row>
    <row r="92" spans="1:14" hidden="1" x14ac:dyDescent="0.2">
      <c r="A92" s="11">
        <v>55</v>
      </c>
      <c r="B92" s="49" t="s">
        <v>922</v>
      </c>
      <c r="C92" s="114" t="s">
        <v>922</v>
      </c>
      <c r="D92" s="4" t="s">
        <v>922</v>
      </c>
      <c r="E92" s="5" t="s">
        <v>922</v>
      </c>
      <c r="F92" s="50" t="s">
        <v>451</v>
      </c>
      <c r="G92" s="104" t="s">
        <v>672</v>
      </c>
      <c r="H92" s="7" t="s">
        <v>673</v>
      </c>
      <c r="I92" s="127" t="s">
        <v>188</v>
      </c>
      <c r="J92" s="7" t="s">
        <v>452</v>
      </c>
      <c r="K92" s="7" t="s">
        <v>922</v>
      </c>
      <c r="L92" s="43"/>
      <c r="M92" s="44"/>
      <c r="N92" s="45"/>
    </row>
    <row r="93" spans="1:14" hidden="1" x14ac:dyDescent="0.2">
      <c r="A93" s="11">
        <v>56</v>
      </c>
      <c r="B93" s="53" t="s">
        <v>1540</v>
      </c>
      <c r="C93" s="114" t="s">
        <v>272</v>
      </c>
      <c r="D93" s="32">
        <v>45107</v>
      </c>
      <c r="E93" s="36">
        <v>13</v>
      </c>
      <c r="F93" s="8" t="s">
        <v>451</v>
      </c>
      <c r="G93" s="8"/>
      <c r="J93" s="8" t="s">
        <v>1651</v>
      </c>
      <c r="K93" s="7" t="s">
        <v>1009</v>
      </c>
      <c r="L93" s="43"/>
      <c r="M93" s="44"/>
      <c r="N93" s="45"/>
    </row>
    <row r="94" spans="1:14" hidden="1" x14ac:dyDescent="0.2">
      <c r="A94" s="11">
        <v>57</v>
      </c>
      <c r="B94" s="49" t="s">
        <v>922</v>
      </c>
      <c r="C94" s="114" t="s">
        <v>922</v>
      </c>
      <c r="D94" s="4" t="s">
        <v>922</v>
      </c>
      <c r="E94" s="5" t="s">
        <v>922</v>
      </c>
      <c r="F94" s="50" t="s">
        <v>451</v>
      </c>
      <c r="G94" s="107" t="s">
        <v>2211</v>
      </c>
      <c r="H94" s="7" t="s">
        <v>673</v>
      </c>
      <c r="I94" s="127" t="s">
        <v>188</v>
      </c>
      <c r="J94" s="7" t="s">
        <v>452</v>
      </c>
      <c r="K94" s="7" t="s">
        <v>922</v>
      </c>
      <c r="L94" s="43"/>
      <c r="M94" s="44"/>
      <c r="N94" s="45"/>
    </row>
    <row r="95" spans="1:14" hidden="1" x14ac:dyDescent="0.2">
      <c r="A95" s="11">
        <v>58</v>
      </c>
      <c r="B95" s="49" t="s">
        <v>922</v>
      </c>
      <c r="C95" s="114" t="s">
        <v>922</v>
      </c>
      <c r="D95" s="4" t="s">
        <v>922</v>
      </c>
      <c r="E95" s="5" t="s">
        <v>922</v>
      </c>
      <c r="F95" s="50" t="s">
        <v>451</v>
      </c>
      <c r="G95" s="107" t="s">
        <v>2211</v>
      </c>
      <c r="H95" s="7" t="s">
        <v>673</v>
      </c>
      <c r="I95" s="127" t="s">
        <v>188</v>
      </c>
      <c r="J95" s="7" t="s">
        <v>452</v>
      </c>
      <c r="K95" s="7" t="s">
        <v>922</v>
      </c>
      <c r="L95" s="43"/>
      <c r="M95" s="44"/>
      <c r="N95" s="45"/>
    </row>
    <row r="96" spans="1:14" x14ac:dyDescent="0.2">
      <c r="A96" s="11">
        <v>61</v>
      </c>
      <c r="B96" s="47" t="s">
        <v>401</v>
      </c>
      <c r="C96" s="114" t="s">
        <v>230</v>
      </c>
      <c r="D96" s="4">
        <v>45097</v>
      </c>
      <c r="E96" s="5">
        <v>80</v>
      </c>
      <c r="F96" s="48" t="s">
        <v>2197</v>
      </c>
      <c r="J96" s="7" t="s">
        <v>1837</v>
      </c>
      <c r="L96" s="43"/>
      <c r="M96" s="44"/>
      <c r="N96" s="45"/>
    </row>
    <row r="97" spans="1:14" hidden="1" x14ac:dyDescent="0.2">
      <c r="A97" s="11">
        <v>62</v>
      </c>
      <c r="B97" s="49" t="s">
        <v>922</v>
      </c>
      <c r="C97" s="114" t="s">
        <v>922</v>
      </c>
      <c r="D97" s="4" t="s">
        <v>922</v>
      </c>
      <c r="E97" s="5" t="s">
        <v>922</v>
      </c>
      <c r="F97" s="50" t="s">
        <v>451</v>
      </c>
      <c r="G97" s="104" t="s">
        <v>671</v>
      </c>
      <c r="H97" s="7" t="s">
        <v>673</v>
      </c>
      <c r="I97" s="127" t="s">
        <v>188</v>
      </c>
      <c r="J97" s="7" t="s">
        <v>452</v>
      </c>
      <c r="K97" s="7" t="s">
        <v>922</v>
      </c>
      <c r="L97" s="43"/>
      <c r="M97" s="44"/>
      <c r="N97" s="45"/>
    </row>
    <row r="98" spans="1:14" hidden="1" x14ac:dyDescent="0.2">
      <c r="A98" s="11">
        <v>63</v>
      </c>
      <c r="B98" s="49" t="s">
        <v>922</v>
      </c>
      <c r="C98" s="114" t="s">
        <v>922</v>
      </c>
      <c r="D98" s="4" t="s">
        <v>922</v>
      </c>
      <c r="E98" s="5" t="s">
        <v>922</v>
      </c>
      <c r="F98" s="50" t="s">
        <v>451</v>
      </c>
      <c r="G98" s="107" t="s">
        <v>2211</v>
      </c>
      <c r="H98" s="7" t="s">
        <v>673</v>
      </c>
      <c r="I98" s="127" t="s">
        <v>188</v>
      </c>
      <c r="J98" s="7" t="s">
        <v>452</v>
      </c>
      <c r="K98" s="7" t="s">
        <v>922</v>
      </c>
      <c r="L98" s="43"/>
      <c r="M98" s="44"/>
      <c r="N98" s="45"/>
    </row>
    <row r="99" spans="1:14" hidden="1" x14ac:dyDescent="0.2">
      <c r="A99" s="11">
        <v>64</v>
      </c>
      <c r="B99" s="49" t="s">
        <v>922</v>
      </c>
      <c r="C99" s="114" t="s">
        <v>922</v>
      </c>
      <c r="D99" s="4" t="s">
        <v>922</v>
      </c>
      <c r="E99" s="5" t="s">
        <v>922</v>
      </c>
      <c r="F99" s="50" t="s">
        <v>451</v>
      </c>
      <c r="G99" s="107" t="s">
        <v>2211</v>
      </c>
      <c r="H99" s="7" t="s">
        <v>673</v>
      </c>
      <c r="I99" s="127" t="s">
        <v>188</v>
      </c>
      <c r="J99" s="7" t="s">
        <v>452</v>
      </c>
      <c r="K99" s="7" t="s">
        <v>922</v>
      </c>
      <c r="L99" s="43"/>
      <c r="M99" s="44"/>
      <c r="N99" s="45"/>
    </row>
    <row r="100" spans="1:14" hidden="1" x14ac:dyDescent="0.2">
      <c r="A100" s="11">
        <v>69</v>
      </c>
      <c r="B100" s="49" t="s">
        <v>922</v>
      </c>
      <c r="C100" s="114" t="s">
        <v>922</v>
      </c>
      <c r="D100" s="4" t="s">
        <v>922</v>
      </c>
      <c r="E100" s="5" t="s">
        <v>922</v>
      </c>
      <c r="F100" s="50" t="s">
        <v>451</v>
      </c>
      <c r="G100" s="107" t="s">
        <v>2211</v>
      </c>
      <c r="H100" s="7" t="s">
        <v>673</v>
      </c>
      <c r="I100" s="127" t="s">
        <v>188</v>
      </c>
      <c r="J100" s="7" t="s">
        <v>452</v>
      </c>
      <c r="K100" s="7" t="s">
        <v>922</v>
      </c>
      <c r="L100" s="43"/>
      <c r="M100" s="44"/>
      <c r="N100" s="45"/>
    </row>
    <row r="101" spans="1:14" hidden="1" x14ac:dyDescent="0.2">
      <c r="A101" s="11">
        <v>70</v>
      </c>
      <c r="B101" s="49" t="s">
        <v>922</v>
      </c>
      <c r="C101" s="114" t="s">
        <v>922</v>
      </c>
      <c r="D101" s="4" t="s">
        <v>922</v>
      </c>
      <c r="E101" s="5" t="s">
        <v>922</v>
      </c>
      <c r="F101" s="50" t="s">
        <v>451</v>
      </c>
      <c r="G101" s="107" t="s">
        <v>2211</v>
      </c>
      <c r="H101" s="7" t="s">
        <v>673</v>
      </c>
      <c r="I101" s="127" t="s">
        <v>188</v>
      </c>
      <c r="J101" s="7" t="s">
        <v>452</v>
      </c>
      <c r="K101" s="7" t="s">
        <v>922</v>
      </c>
      <c r="L101" s="43"/>
      <c r="M101" s="44"/>
      <c r="N101" s="45"/>
    </row>
    <row r="102" spans="1:14" hidden="1" x14ac:dyDescent="0.2">
      <c r="A102" s="11">
        <v>71</v>
      </c>
      <c r="B102" s="49" t="s">
        <v>922</v>
      </c>
      <c r="C102" s="114" t="s">
        <v>922</v>
      </c>
      <c r="D102" s="4" t="s">
        <v>922</v>
      </c>
      <c r="E102" s="5" t="s">
        <v>922</v>
      </c>
      <c r="F102" s="50" t="s">
        <v>451</v>
      </c>
      <c r="G102" s="107" t="s">
        <v>2211</v>
      </c>
      <c r="H102" s="7" t="s">
        <v>673</v>
      </c>
      <c r="I102" s="127" t="s">
        <v>188</v>
      </c>
      <c r="J102" s="7" t="s">
        <v>452</v>
      </c>
      <c r="K102" s="7" t="s">
        <v>922</v>
      </c>
      <c r="L102" s="43"/>
      <c r="M102" s="44"/>
      <c r="N102" s="45"/>
    </row>
    <row r="103" spans="1:14" hidden="1" x14ac:dyDescent="0.2">
      <c r="A103" s="11">
        <v>76</v>
      </c>
      <c r="B103" s="49" t="s">
        <v>922</v>
      </c>
      <c r="C103" s="114" t="s">
        <v>922</v>
      </c>
      <c r="D103" s="4" t="s">
        <v>922</v>
      </c>
      <c r="E103" s="5" t="s">
        <v>922</v>
      </c>
      <c r="F103" s="50" t="s">
        <v>451</v>
      </c>
      <c r="G103" s="107" t="s">
        <v>2211</v>
      </c>
      <c r="H103" s="7" t="s">
        <v>673</v>
      </c>
      <c r="I103" s="127" t="s">
        <v>188</v>
      </c>
      <c r="J103" s="7" t="s">
        <v>452</v>
      </c>
      <c r="K103" s="7" t="s">
        <v>922</v>
      </c>
      <c r="L103" s="43"/>
      <c r="M103" s="44"/>
      <c r="N103" s="45"/>
    </row>
    <row r="104" spans="1:14" hidden="1" x14ac:dyDescent="0.2">
      <c r="A104" s="11">
        <v>77</v>
      </c>
      <c r="B104" s="49" t="s">
        <v>922</v>
      </c>
      <c r="C104" s="114" t="s">
        <v>922</v>
      </c>
      <c r="D104" s="4" t="s">
        <v>922</v>
      </c>
      <c r="E104" s="5" t="s">
        <v>922</v>
      </c>
      <c r="F104" s="50" t="s">
        <v>451</v>
      </c>
      <c r="G104" s="107" t="s">
        <v>2211</v>
      </c>
      <c r="H104" s="7" t="s">
        <v>673</v>
      </c>
      <c r="I104" s="127" t="s">
        <v>188</v>
      </c>
      <c r="J104" s="7" t="s">
        <v>452</v>
      </c>
      <c r="K104" s="7" t="s">
        <v>922</v>
      </c>
      <c r="L104" s="43"/>
      <c r="M104" s="44"/>
      <c r="N104" s="45"/>
    </row>
    <row r="105" spans="1:14" hidden="1" x14ac:dyDescent="0.2">
      <c r="A105" s="11">
        <v>80</v>
      </c>
      <c r="B105" s="49" t="s">
        <v>922</v>
      </c>
      <c r="C105" s="114" t="s">
        <v>922</v>
      </c>
      <c r="D105" s="4" t="s">
        <v>922</v>
      </c>
      <c r="E105" s="5" t="s">
        <v>922</v>
      </c>
      <c r="F105" s="50" t="s">
        <v>451</v>
      </c>
      <c r="G105" s="107" t="s">
        <v>2211</v>
      </c>
      <c r="H105" s="7" t="s">
        <v>673</v>
      </c>
      <c r="I105" s="127" t="s">
        <v>188</v>
      </c>
      <c r="J105" s="7" t="s">
        <v>452</v>
      </c>
      <c r="K105" s="7" t="s">
        <v>922</v>
      </c>
      <c r="L105" s="43"/>
      <c r="M105" s="44"/>
      <c r="N105" s="45"/>
    </row>
    <row r="106" spans="1:14" hidden="1" x14ac:dyDescent="0.2">
      <c r="A106" s="11">
        <v>82</v>
      </c>
      <c r="B106" s="49" t="s">
        <v>922</v>
      </c>
      <c r="C106" s="114" t="s">
        <v>922</v>
      </c>
      <c r="D106" s="4" t="s">
        <v>922</v>
      </c>
      <c r="E106" s="5" t="s">
        <v>922</v>
      </c>
      <c r="F106" s="50" t="s">
        <v>451</v>
      </c>
      <c r="G106" s="107" t="s">
        <v>2211</v>
      </c>
      <c r="H106" s="7" t="s">
        <v>673</v>
      </c>
      <c r="I106" s="127" t="s">
        <v>188</v>
      </c>
      <c r="J106" s="7" t="s">
        <v>452</v>
      </c>
      <c r="K106" s="7" t="s">
        <v>922</v>
      </c>
      <c r="L106" s="43"/>
      <c r="M106" s="44"/>
      <c r="N106" s="45"/>
    </row>
    <row r="107" spans="1:14" hidden="1" x14ac:dyDescent="0.2">
      <c r="A107" s="11">
        <v>98</v>
      </c>
      <c r="B107" s="47" t="s">
        <v>1098</v>
      </c>
      <c r="C107" s="114" t="s">
        <v>143</v>
      </c>
      <c r="D107" s="4">
        <v>45107</v>
      </c>
      <c r="E107" s="5">
        <v>22.4</v>
      </c>
      <c r="F107" s="48" t="s">
        <v>2096</v>
      </c>
      <c r="G107" s="107" t="s">
        <v>2211</v>
      </c>
      <c r="I107" s="127" t="s">
        <v>188</v>
      </c>
      <c r="J107" s="7" t="s">
        <v>452</v>
      </c>
      <c r="L107" s="43"/>
      <c r="M107" s="44"/>
      <c r="N107" s="45"/>
    </row>
    <row r="108" spans="1:14" hidden="1" x14ac:dyDescent="0.2">
      <c r="A108" s="11">
        <v>99</v>
      </c>
      <c r="B108" s="49" t="s">
        <v>922</v>
      </c>
      <c r="C108" s="114" t="s">
        <v>922</v>
      </c>
      <c r="D108" s="4" t="s">
        <v>922</v>
      </c>
      <c r="E108" s="5" t="s">
        <v>922</v>
      </c>
      <c r="F108" s="50" t="s">
        <v>451</v>
      </c>
      <c r="G108" s="107" t="s">
        <v>2211</v>
      </c>
      <c r="H108" s="7" t="s">
        <v>673</v>
      </c>
      <c r="I108" s="127" t="s">
        <v>188</v>
      </c>
      <c r="J108" s="7" t="s">
        <v>452</v>
      </c>
      <c r="K108" s="7" t="s">
        <v>922</v>
      </c>
      <c r="L108" s="43"/>
      <c r="M108" s="44"/>
      <c r="N108" s="45"/>
    </row>
    <row r="109" spans="1:14" hidden="1" x14ac:dyDescent="0.2">
      <c r="A109" s="11">
        <v>100</v>
      </c>
      <c r="B109" s="49" t="s">
        <v>922</v>
      </c>
      <c r="C109" s="114" t="s">
        <v>922</v>
      </c>
      <c r="D109" s="4" t="s">
        <v>922</v>
      </c>
      <c r="E109" s="5" t="s">
        <v>922</v>
      </c>
      <c r="F109" s="50" t="s">
        <v>451</v>
      </c>
      <c r="G109" s="107" t="s">
        <v>2211</v>
      </c>
      <c r="H109" s="7" t="s">
        <v>673</v>
      </c>
      <c r="I109" s="127" t="s">
        <v>188</v>
      </c>
      <c r="J109" s="7" t="s">
        <v>452</v>
      </c>
      <c r="K109" s="7" t="s">
        <v>922</v>
      </c>
      <c r="L109" s="43"/>
      <c r="M109" s="44"/>
      <c r="N109" s="45"/>
    </row>
    <row r="110" spans="1:14" hidden="1" x14ac:dyDescent="0.2">
      <c r="A110" s="11">
        <v>101</v>
      </c>
      <c r="B110" s="49" t="s">
        <v>922</v>
      </c>
      <c r="C110" s="114" t="s">
        <v>922</v>
      </c>
      <c r="D110" s="4" t="s">
        <v>922</v>
      </c>
      <c r="E110" s="5" t="s">
        <v>922</v>
      </c>
      <c r="F110" s="50" t="s">
        <v>451</v>
      </c>
      <c r="G110" s="107" t="s">
        <v>2211</v>
      </c>
      <c r="H110" s="7" t="s">
        <v>673</v>
      </c>
      <c r="I110" s="127" t="s">
        <v>188</v>
      </c>
      <c r="J110" s="7" t="s">
        <v>452</v>
      </c>
      <c r="K110" s="7" t="s">
        <v>922</v>
      </c>
      <c r="L110" s="43"/>
      <c r="M110" s="44"/>
      <c r="N110" s="45"/>
    </row>
    <row r="111" spans="1:14" hidden="1" x14ac:dyDescent="0.2">
      <c r="A111" s="11">
        <v>102</v>
      </c>
      <c r="B111" s="49" t="s">
        <v>922</v>
      </c>
      <c r="C111" s="114" t="s">
        <v>922</v>
      </c>
      <c r="D111" s="4" t="s">
        <v>922</v>
      </c>
      <c r="E111" s="5" t="s">
        <v>922</v>
      </c>
      <c r="F111" s="50" t="s">
        <v>451</v>
      </c>
      <c r="G111" s="107" t="s">
        <v>2211</v>
      </c>
      <c r="H111" s="7" t="s">
        <v>673</v>
      </c>
      <c r="I111" s="127" t="s">
        <v>188</v>
      </c>
      <c r="J111" s="7" t="s">
        <v>452</v>
      </c>
      <c r="K111" s="7" t="s">
        <v>922</v>
      </c>
      <c r="L111" s="43"/>
      <c r="M111" s="44"/>
      <c r="N111" s="45"/>
    </row>
    <row r="112" spans="1:14" hidden="1" x14ac:dyDescent="0.2">
      <c r="A112" s="11">
        <v>103</v>
      </c>
      <c r="B112" s="49" t="s">
        <v>922</v>
      </c>
      <c r="C112" s="114" t="s">
        <v>922</v>
      </c>
      <c r="D112" s="4" t="s">
        <v>922</v>
      </c>
      <c r="E112" s="5" t="s">
        <v>922</v>
      </c>
      <c r="F112" s="50" t="s">
        <v>451</v>
      </c>
      <c r="G112" s="104" t="s">
        <v>677</v>
      </c>
      <c r="H112" s="7" t="s">
        <v>673</v>
      </c>
      <c r="I112" s="127" t="s">
        <v>188</v>
      </c>
      <c r="J112" s="7" t="s">
        <v>452</v>
      </c>
      <c r="K112" s="7" t="s">
        <v>922</v>
      </c>
      <c r="L112" s="43"/>
      <c r="M112" s="44"/>
      <c r="N112" s="45"/>
    </row>
    <row r="113" spans="1:14" hidden="1" x14ac:dyDescent="0.2">
      <c r="A113" s="11">
        <v>104</v>
      </c>
      <c r="B113" s="49" t="s">
        <v>922</v>
      </c>
      <c r="C113" s="114" t="s">
        <v>922</v>
      </c>
      <c r="D113" s="4" t="s">
        <v>922</v>
      </c>
      <c r="E113" s="5" t="s">
        <v>922</v>
      </c>
      <c r="F113" s="79" t="s">
        <v>451</v>
      </c>
      <c r="G113" s="107" t="s">
        <v>2211</v>
      </c>
      <c r="H113" s="7" t="s">
        <v>673</v>
      </c>
      <c r="I113" s="127" t="s">
        <v>188</v>
      </c>
      <c r="J113" s="7" t="s">
        <v>452</v>
      </c>
      <c r="K113" s="7" t="s">
        <v>922</v>
      </c>
      <c r="L113" s="43"/>
      <c r="M113" s="44"/>
      <c r="N113" s="45"/>
    </row>
    <row r="114" spans="1:14" hidden="1" x14ac:dyDescent="0.2">
      <c r="A114" s="11">
        <v>107</v>
      </c>
      <c r="B114" s="52" t="s">
        <v>1550</v>
      </c>
      <c r="C114" s="114" t="s">
        <v>617</v>
      </c>
      <c r="D114" s="4">
        <v>45076</v>
      </c>
      <c r="E114" s="5">
        <v>25</v>
      </c>
      <c r="F114" s="9" t="s">
        <v>2199</v>
      </c>
      <c r="G114" s="107" t="s">
        <v>2211</v>
      </c>
      <c r="J114" s="7" t="s">
        <v>1837</v>
      </c>
      <c r="K114" s="7" t="s">
        <v>683</v>
      </c>
      <c r="L114" s="43"/>
      <c r="M114" s="44"/>
      <c r="N114" s="45"/>
    </row>
    <row r="115" spans="1:14" hidden="1" x14ac:dyDescent="0.2">
      <c r="A115" s="11">
        <v>108</v>
      </c>
      <c r="B115" s="49" t="s">
        <v>922</v>
      </c>
      <c r="C115" s="114" t="s">
        <v>922</v>
      </c>
      <c r="D115" s="4" t="s">
        <v>922</v>
      </c>
      <c r="E115" s="5" t="s">
        <v>922</v>
      </c>
      <c r="F115" s="50" t="s">
        <v>451</v>
      </c>
      <c r="G115" s="107" t="s">
        <v>2211</v>
      </c>
      <c r="H115" s="7" t="s">
        <v>673</v>
      </c>
      <c r="I115" s="127" t="s">
        <v>188</v>
      </c>
      <c r="J115" s="7" t="s">
        <v>452</v>
      </c>
      <c r="K115" s="7" t="s">
        <v>922</v>
      </c>
      <c r="L115" s="43"/>
      <c r="M115" s="44"/>
      <c r="N115" s="45"/>
    </row>
    <row r="116" spans="1:14" hidden="1" x14ac:dyDescent="0.2">
      <c r="A116" s="11">
        <v>109</v>
      </c>
      <c r="B116" s="49" t="s">
        <v>922</v>
      </c>
      <c r="C116" s="114" t="s">
        <v>922</v>
      </c>
      <c r="D116" s="4" t="s">
        <v>922</v>
      </c>
      <c r="E116" s="5" t="s">
        <v>922</v>
      </c>
      <c r="F116" s="50" t="s">
        <v>451</v>
      </c>
      <c r="G116" s="107" t="s">
        <v>2211</v>
      </c>
      <c r="H116" s="7" t="s">
        <v>673</v>
      </c>
      <c r="I116" s="127" t="s">
        <v>188</v>
      </c>
      <c r="J116" s="7" t="s">
        <v>452</v>
      </c>
      <c r="K116" s="7" t="s">
        <v>922</v>
      </c>
      <c r="L116" s="43"/>
      <c r="M116" s="44"/>
      <c r="N116" s="45"/>
    </row>
    <row r="117" spans="1:14" hidden="1" x14ac:dyDescent="0.2">
      <c r="A117" s="11">
        <v>110</v>
      </c>
      <c r="B117" s="49" t="s">
        <v>922</v>
      </c>
      <c r="C117" s="114" t="s">
        <v>922</v>
      </c>
      <c r="D117" s="4" t="s">
        <v>922</v>
      </c>
      <c r="E117" s="5" t="s">
        <v>922</v>
      </c>
      <c r="F117" s="79" t="s">
        <v>451</v>
      </c>
      <c r="G117" s="104" t="s">
        <v>672</v>
      </c>
      <c r="H117" s="7" t="s">
        <v>673</v>
      </c>
      <c r="I117" s="127" t="s">
        <v>188</v>
      </c>
      <c r="J117" s="7" t="s">
        <v>452</v>
      </c>
      <c r="K117" s="7" t="s">
        <v>922</v>
      </c>
      <c r="L117" s="43"/>
      <c r="M117" s="44"/>
      <c r="N117" s="45"/>
    </row>
    <row r="118" spans="1:14" hidden="1" x14ac:dyDescent="0.2">
      <c r="A118" s="11">
        <v>111</v>
      </c>
      <c r="B118" s="49" t="s">
        <v>922</v>
      </c>
      <c r="C118" s="114" t="s">
        <v>922</v>
      </c>
      <c r="D118" s="4" t="s">
        <v>922</v>
      </c>
      <c r="E118" s="5" t="s">
        <v>922</v>
      </c>
      <c r="F118" s="79" t="s">
        <v>451</v>
      </c>
      <c r="G118" s="107" t="s">
        <v>2211</v>
      </c>
      <c r="H118" s="7" t="s">
        <v>673</v>
      </c>
      <c r="I118" s="127" t="s">
        <v>188</v>
      </c>
      <c r="J118" s="7" t="s">
        <v>452</v>
      </c>
      <c r="K118" s="7" t="s">
        <v>922</v>
      </c>
      <c r="L118" s="43"/>
      <c r="M118" s="44"/>
      <c r="N118" s="45"/>
    </row>
    <row r="119" spans="1:14" hidden="1" x14ac:dyDescent="0.2">
      <c r="A119" s="11">
        <v>112</v>
      </c>
      <c r="B119" s="49" t="s">
        <v>922</v>
      </c>
      <c r="C119" s="114" t="s">
        <v>922</v>
      </c>
      <c r="D119" s="4" t="s">
        <v>922</v>
      </c>
      <c r="E119" s="5" t="s">
        <v>922</v>
      </c>
      <c r="F119" s="79" t="s">
        <v>451</v>
      </c>
      <c r="G119" s="107" t="s">
        <v>2211</v>
      </c>
      <c r="H119" s="7" t="s">
        <v>673</v>
      </c>
      <c r="I119" s="127" t="s">
        <v>188</v>
      </c>
      <c r="J119" s="7" t="s">
        <v>452</v>
      </c>
      <c r="K119" s="7" t="s">
        <v>922</v>
      </c>
      <c r="L119" s="43"/>
      <c r="M119" s="44"/>
      <c r="N119" s="45"/>
    </row>
    <row r="120" spans="1:14" hidden="1" x14ac:dyDescent="0.2">
      <c r="A120" s="11">
        <v>114</v>
      </c>
      <c r="B120" s="49" t="s">
        <v>922</v>
      </c>
      <c r="C120" s="114" t="s">
        <v>922</v>
      </c>
      <c r="D120" s="4" t="s">
        <v>922</v>
      </c>
      <c r="E120" s="5" t="s">
        <v>922</v>
      </c>
      <c r="F120" s="79" t="s">
        <v>451</v>
      </c>
      <c r="G120" s="107" t="s">
        <v>2211</v>
      </c>
      <c r="H120" s="7" t="s">
        <v>673</v>
      </c>
      <c r="I120" s="127" t="s">
        <v>188</v>
      </c>
      <c r="J120" s="7" t="s">
        <v>452</v>
      </c>
      <c r="K120" s="7" t="s">
        <v>922</v>
      </c>
      <c r="L120" s="43"/>
      <c r="M120" s="44"/>
      <c r="N120" s="45"/>
    </row>
    <row r="121" spans="1:14" hidden="1" x14ac:dyDescent="0.2">
      <c r="A121" s="11">
        <v>115</v>
      </c>
      <c r="B121" s="49" t="s">
        <v>922</v>
      </c>
      <c r="C121" s="114" t="s">
        <v>922</v>
      </c>
      <c r="D121" s="4" t="s">
        <v>922</v>
      </c>
      <c r="E121" s="5" t="s">
        <v>922</v>
      </c>
      <c r="F121" s="79" t="s">
        <v>451</v>
      </c>
      <c r="G121" s="107" t="s">
        <v>2211</v>
      </c>
      <c r="H121" s="7" t="s">
        <v>673</v>
      </c>
      <c r="I121" s="127" t="s">
        <v>188</v>
      </c>
      <c r="J121" s="7" t="s">
        <v>452</v>
      </c>
      <c r="K121" s="7" t="s">
        <v>922</v>
      </c>
      <c r="L121" s="43"/>
      <c r="M121" s="44"/>
      <c r="N121" s="45"/>
    </row>
    <row r="122" spans="1:14" hidden="1" x14ac:dyDescent="0.2">
      <c r="A122" s="11">
        <v>130</v>
      </c>
      <c r="B122" s="47" t="s">
        <v>1098</v>
      </c>
      <c r="C122" s="114" t="s">
        <v>920</v>
      </c>
      <c r="D122" s="4">
        <v>45107</v>
      </c>
      <c r="E122" s="5">
        <v>20</v>
      </c>
      <c r="F122" s="79" t="s">
        <v>451</v>
      </c>
      <c r="G122" s="107" t="s">
        <v>2211</v>
      </c>
      <c r="I122" s="127" t="s">
        <v>188</v>
      </c>
      <c r="J122" s="7" t="s">
        <v>452</v>
      </c>
      <c r="K122" s="7" t="s">
        <v>683</v>
      </c>
      <c r="L122" s="43"/>
      <c r="M122" s="44"/>
      <c r="N122" s="45"/>
    </row>
    <row r="123" spans="1:14" hidden="1" x14ac:dyDescent="0.2">
      <c r="A123" s="11">
        <v>132</v>
      </c>
      <c r="B123" s="49" t="s">
        <v>922</v>
      </c>
      <c r="C123" s="114" t="s">
        <v>922</v>
      </c>
      <c r="D123" s="4" t="s">
        <v>922</v>
      </c>
      <c r="E123" s="5" t="s">
        <v>922</v>
      </c>
      <c r="F123" s="50" t="s">
        <v>451</v>
      </c>
      <c r="G123" s="107" t="s">
        <v>2211</v>
      </c>
      <c r="H123" s="7" t="s">
        <v>673</v>
      </c>
      <c r="I123" s="127" t="s">
        <v>188</v>
      </c>
      <c r="J123" s="7" t="s">
        <v>452</v>
      </c>
      <c r="K123" s="7" t="s">
        <v>922</v>
      </c>
      <c r="L123" s="43"/>
      <c r="M123" s="44"/>
      <c r="N123" s="45"/>
    </row>
    <row r="124" spans="1:14" x14ac:dyDescent="0.2">
      <c r="A124" s="93">
        <v>134</v>
      </c>
      <c r="B124" s="95" t="s">
        <v>1512</v>
      </c>
      <c r="C124" s="114" t="s">
        <v>1395</v>
      </c>
      <c r="D124" s="32">
        <v>45046</v>
      </c>
      <c r="E124" s="36">
        <v>200</v>
      </c>
      <c r="F124" s="15" t="s">
        <v>2199</v>
      </c>
      <c r="G124" s="8"/>
      <c r="J124" s="8" t="s">
        <v>1837</v>
      </c>
      <c r="L124" s="43"/>
      <c r="M124" s="44"/>
      <c r="N124" s="45"/>
    </row>
    <row r="125" spans="1:14" hidden="1" x14ac:dyDescent="0.2">
      <c r="A125" s="11">
        <v>136</v>
      </c>
      <c r="B125" s="49" t="s">
        <v>922</v>
      </c>
      <c r="C125" s="114" t="s">
        <v>922</v>
      </c>
      <c r="D125" s="4" t="s">
        <v>922</v>
      </c>
      <c r="E125" s="5" t="s">
        <v>922</v>
      </c>
      <c r="F125" s="50" t="s">
        <v>451</v>
      </c>
      <c r="G125" s="107" t="s">
        <v>2211</v>
      </c>
      <c r="H125" s="7" t="s">
        <v>673</v>
      </c>
      <c r="I125" s="127" t="s">
        <v>188</v>
      </c>
      <c r="J125" s="7" t="s">
        <v>452</v>
      </c>
      <c r="K125" s="7" t="s">
        <v>922</v>
      </c>
      <c r="L125" s="43"/>
      <c r="M125" s="44"/>
      <c r="N125" s="45"/>
    </row>
    <row r="126" spans="1:14" hidden="1" x14ac:dyDescent="0.2">
      <c r="A126" s="11">
        <v>138</v>
      </c>
      <c r="B126" s="47" t="s">
        <v>1521</v>
      </c>
      <c r="C126" s="114" t="s">
        <v>904</v>
      </c>
      <c r="D126" s="4">
        <v>45077</v>
      </c>
      <c r="E126" s="5">
        <v>6.4</v>
      </c>
      <c r="F126" s="7" t="s">
        <v>451</v>
      </c>
      <c r="G126" s="107" t="s">
        <v>2211</v>
      </c>
      <c r="J126" s="7" t="s">
        <v>452</v>
      </c>
      <c r="K126" s="7" t="s">
        <v>1225</v>
      </c>
      <c r="L126" s="43"/>
      <c r="M126" s="44"/>
      <c r="N126" s="45"/>
    </row>
    <row r="127" spans="1:14" hidden="1" x14ac:dyDescent="0.2">
      <c r="A127" s="11">
        <v>142</v>
      </c>
      <c r="B127" s="49" t="s">
        <v>922</v>
      </c>
      <c r="C127" s="114" t="s">
        <v>922</v>
      </c>
      <c r="D127" s="4" t="s">
        <v>922</v>
      </c>
      <c r="E127" s="5" t="s">
        <v>922</v>
      </c>
      <c r="F127" s="50" t="s">
        <v>451</v>
      </c>
      <c r="G127" s="104" t="s">
        <v>672</v>
      </c>
      <c r="H127" s="7" t="s">
        <v>673</v>
      </c>
      <c r="I127" s="127" t="s">
        <v>188</v>
      </c>
      <c r="J127" s="7" t="s">
        <v>452</v>
      </c>
      <c r="K127" s="7" t="s">
        <v>922</v>
      </c>
      <c r="L127" s="43"/>
      <c r="M127" s="44"/>
      <c r="N127" s="45"/>
    </row>
    <row r="128" spans="1:14" hidden="1" x14ac:dyDescent="0.2">
      <c r="A128" s="11">
        <v>143</v>
      </c>
      <c r="B128" s="49" t="s">
        <v>1527</v>
      </c>
      <c r="C128" s="114" t="s">
        <v>425</v>
      </c>
      <c r="D128" s="4" t="s">
        <v>922</v>
      </c>
      <c r="E128" s="5" t="s">
        <v>922</v>
      </c>
      <c r="F128" s="7" t="s">
        <v>2096</v>
      </c>
      <c r="G128" s="107" t="s">
        <v>672</v>
      </c>
      <c r="H128" s="7" t="s">
        <v>673</v>
      </c>
      <c r="I128" s="127" t="s">
        <v>1399</v>
      </c>
      <c r="J128" s="7" t="s">
        <v>452</v>
      </c>
      <c r="L128" s="43"/>
      <c r="M128" s="44"/>
      <c r="N128" s="45"/>
    </row>
    <row r="129" spans="1:14" hidden="1" x14ac:dyDescent="0.2">
      <c r="A129" s="11">
        <v>146</v>
      </c>
      <c r="B129" s="49" t="s">
        <v>1513</v>
      </c>
      <c r="C129" s="114" t="s">
        <v>141</v>
      </c>
      <c r="D129" s="4">
        <v>45092</v>
      </c>
      <c r="E129" s="5">
        <v>25</v>
      </c>
      <c r="F129" s="92" t="s">
        <v>2096</v>
      </c>
      <c r="G129" s="107" t="s">
        <v>2211</v>
      </c>
      <c r="I129" s="127" t="s">
        <v>188</v>
      </c>
      <c r="J129" s="7" t="s">
        <v>452</v>
      </c>
      <c r="L129" s="43"/>
      <c r="M129" s="44"/>
      <c r="N129" s="45"/>
    </row>
    <row r="130" spans="1:14" hidden="1" x14ac:dyDescent="0.2">
      <c r="A130" s="11">
        <v>147</v>
      </c>
      <c r="B130" s="49" t="s">
        <v>1513</v>
      </c>
      <c r="C130" s="114" t="s">
        <v>146</v>
      </c>
      <c r="D130" s="4">
        <v>45107</v>
      </c>
      <c r="E130" s="5">
        <v>25</v>
      </c>
      <c r="F130" s="48" t="s">
        <v>2096</v>
      </c>
      <c r="G130" s="107" t="s">
        <v>2211</v>
      </c>
      <c r="I130" s="127" t="s">
        <v>188</v>
      </c>
      <c r="J130" s="7" t="s">
        <v>452</v>
      </c>
      <c r="L130" s="43"/>
      <c r="M130" s="44"/>
      <c r="N130" s="45"/>
    </row>
    <row r="131" spans="1:14" hidden="1" x14ac:dyDescent="0.2">
      <c r="A131" s="11">
        <v>151</v>
      </c>
      <c r="B131" s="49" t="s">
        <v>922</v>
      </c>
      <c r="C131" s="114" t="s">
        <v>922</v>
      </c>
      <c r="D131" s="4" t="s">
        <v>922</v>
      </c>
      <c r="E131" s="5" t="s">
        <v>922</v>
      </c>
      <c r="F131" s="50" t="s">
        <v>451</v>
      </c>
      <c r="G131" s="107" t="s">
        <v>2211</v>
      </c>
      <c r="H131" s="7" t="s">
        <v>673</v>
      </c>
      <c r="I131" s="127" t="s">
        <v>188</v>
      </c>
      <c r="J131" s="7" t="s">
        <v>452</v>
      </c>
      <c r="K131" s="7" t="s">
        <v>922</v>
      </c>
      <c r="L131" s="43"/>
      <c r="M131" s="44"/>
      <c r="N131" s="45"/>
    </row>
    <row r="132" spans="1:14" hidden="1" x14ac:dyDescent="0.2">
      <c r="A132" s="11">
        <v>152</v>
      </c>
      <c r="B132" s="49" t="s">
        <v>922</v>
      </c>
      <c r="C132" s="114" t="s">
        <v>922</v>
      </c>
      <c r="D132" s="4" t="s">
        <v>922</v>
      </c>
      <c r="E132" s="5" t="s">
        <v>922</v>
      </c>
      <c r="F132" s="50" t="s">
        <v>451</v>
      </c>
      <c r="G132" s="107" t="s">
        <v>2211</v>
      </c>
      <c r="H132" s="7" t="s">
        <v>673</v>
      </c>
      <c r="I132" s="127" t="s">
        <v>188</v>
      </c>
      <c r="J132" s="7" t="s">
        <v>452</v>
      </c>
      <c r="K132" s="7" t="s">
        <v>922</v>
      </c>
      <c r="L132" s="43"/>
      <c r="M132" s="44"/>
      <c r="N132" s="45"/>
    </row>
    <row r="133" spans="1:14" hidden="1" x14ac:dyDescent="0.2">
      <c r="A133" s="11">
        <v>154</v>
      </c>
      <c r="B133" s="49" t="s">
        <v>922</v>
      </c>
      <c r="C133" s="114" t="s">
        <v>922</v>
      </c>
      <c r="D133" s="4" t="s">
        <v>922</v>
      </c>
      <c r="E133" s="5" t="s">
        <v>922</v>
      </c>
      <c r="F133" s="50" t="s">
        <v>451</v>
      </c>
      <c r="G133" s="107" t="s">
        <v>2211</v>
      </c>
      <c r="H133" s="7" t="s">
        <v>673</v>
      </c>
      <c r="I133" s="127" t="s">
        <v>188</v>
      </c>
      <c r="J133" s="7" t="s">
        <v>452</v>
      </c>
      <c r="K133" s="7" t="s">
        <v>922</v>
      </c>
      <c r="L133" s="43"/>
      <c r="M133" s="44"/>
      <c r="N133" s="45"/>
    </row>
    <row r="134" spans="1:14" hidden="1" x14ac:dyDescent="0.2">
      <c r="A134" s="11">
        <v>155</v>
      </c>
      <c r="B134" s="49" t="s">
        <v>922</v>
      </c>
      <c r="C134" s="114" t="s">
        <v>922</v>
      </c>
      <c r="D134" s="4" t="s">
        <v>922</v>
      </c>
      <c r="E134" s="5" t="s">
        <v>922</v>
      </c>
      <c r="F134" s="50" t="s">
        <v>451</v>
      </c>
      <c r="G134" s="107" t="s">
        <v>2211</v>
      </c>
      <c r="H134" s="7" t="s">
        <v>673</v>
      </c>
      <c r="I134" s="127" t="s">
        <v>188</v>
      </c>
      <c r="J134" s="7" t="s">
        <v>452</v>
      </c>
      <c r="K134" s="7" t="s">
        <v>922</v>
      </c>
      <c r="L134" s="43"/>
      <c r="M134" s="44"/>
      <c r="N134" s="45"/>
    </row>
    <row r="135" spans="1:14" hidden="1" x14ac:dyDescent="0.2">
      <c r="A135" s="11">
        <v>156</v>
      </c>
      <c r="B135" s="49" t="s">
        <v>922</v>
      </c>
      <c r="C135" s="114" t="s">
        <v>922</v>
      </c>
      <c r="D135" s="4" t="s">
        <v>922</v>
      </c>
      <c r="E135" s="5" t="s">
        <v>922</v>
      </c>
      <c r="F135" s="50" t="s">
        <v>451</v>
      </c>
      <c r="G135" s="107" t="s">
        <v>2211</v>
      </c>
      <c r="H135" s="7" t="s">
        <v>673</v>
      </c>
      <c r="I135" s="127" t="s">
        <v>188</v>
      </c>
      <c r="J135" s="7" t="s">
        <v>452</v>
      </c>
      <c r="K135" s="7" t="s">
        <v>922</v>
      </c>
      <c r="L135" s="43"/>
      <c r="M135" s="44"/>
      <c r="N135" s="45"/>
    </row>
    <row r="136" spans="1:14" hidden="1" x14ac:dyDescent="0.2">
      <c r="A136" s="11">
        <v>157</v>
      </c>
      <c r="B136" s="47" t="s">
        <v>1521</v>
      </c>
      <c r="C136" s="114" t="s">
        <v>262</v>
      </c>
      <c r="D136" s="4">
        <v>45107</v>
      </c>
      <c r="E136" s="5">
        <v>5</v>
      </c>
      <c r="F136" s="7" t="s">
        <v>451</v>
      </c>
      <c r="J136" s="7" t="s">
        <v>452</v>
      </c>
      <c r="K136" s="7" t="s">
        <v>1225</v>
      </c>
      <c r="L136" s="43"/>
      <c r="M136" s="44"/>
      <c r="N136" s="45"/>
    </row>
    <row r="137" spans="1:14" hidden="1" x14ac:dyDescent="0.2">
      <c r="A137" s="11">
        <v>158</v>
      </c>
      <c r="B137" s="55" t="s">
        <v>1521</v>
      </c>
      <c r="C137" s="114" t="s">
        <v>274</v>
      </c>
      <c r="D137" s="4">
        <v>45107</v>
      </c>
      <c r="E137" s="5">
        <v>10</v>
      </c>
      <c r="F137" s="7" t="s">
        <v>1799</v>
      </c>
      <c r="H137" s="7" t="s">
        <v>1745</v>
      </c>
      <c r="J137" s="7" t="s">
        <v>1837</v>
      </c>
      <c r="K137" s="7" t="s">
        <v>1009</v>
      </c>
      <c r="L137" s="43"/>
      <c r="M137" s="44"/>
      <c r="N137" s="45"/>
    </row>
    <row r="138" spans="1:14" hidden="1" x14ac:dyDescent="0.2">
      <c r="A138" s="11">
        <v>159</v>
      </c>
      <c r="B138" s="47" t="s">
        <v>1521</v>
      </c>
      <c r="C138" s="114" t="s">
        <v>425</v>
      </c>
      <c r="D138" s="4" t="s">
        <v>922</v>
      </c>
      <c r="E138" s="5" t="s">
        <v>922</v>
      </c>
      <c r="F138" s="7" t="s">
        <v>2096</v>
      </c>
      <c r="G138" s="104" t="s">
        <v>676</v>
      </c>
      <c r="H138" s="7" t="s">
        <v>673</v>
      </c>
      <c r="I138" s="127" t="s">
        <v>1399</v>
      </c>
      <c r="L138" s="43"/>
      <c r="M138" s="44"/>
      <c r="N138" s="45"/>
    </row>
    <row r="139" spans="1:14" hidden="1" x14ac:dyDescent="0.2">
      <c r="A139" s="11">
        <v>162</v>
      </c>
      <c r="B139" s="49" t="s">
        <v>922</v>
      </c>
      <c r="C139" s="114" t="s">
        <v>922</v>
      </c>
      <c r="D139" s="4" t="s">
        <v>922</v>
      </c>
      <c r="E139" s="5" t="s">
        <v>922</v>
      </c>
      <c r="F139" s="50" t="s">
        <v>451</v>
      </c>
      <c r="G139" s="107" t="s">
        <v>2211</v>
      </c>
      <c r="H139" s="7" t="s">
        <v>673</v>
      </c>
      <c r="I139" s="127" t="s">
        <v>188</v>
      </c>
      <c r="J139" s="7" t="s">
        <v>452</v>
      </c>
      <c r="K139" s="7" t="s">
        <v>922</v>
      </c>
      <c r="L139" s="43"/>
      <c r="M139" s="44"/>
      <c r="N139" s="45"/>
    </row>
    <row r="140" spans="1:14" hidden="1" x14ac:dyDescent="0.2">
      <c r="A140" s="11">
        <v>165</v>
      </c>
      <c r="B140" s="49" t="s">
        <v>922</v>
      </c>
      <c r="C140" s="114" t="s">
        <v>922</v>
      </c>
      <c r="D140" s="4" t="s">
        <v>922</v>
      </c>
      <c r="E140" s="5" t="s">
        <v>922</v>
      </c>
      <c r="F140" s="50" t="s">
        <v>451</v>
      </c>
      <c r="G140" s="104" t="s">
        <v>677</v>
      </c>
      <c r="H140" s="7" t="s">
        <v>673</v>
      </c>
      <c r="I140" s="127" t="s">
        <v>188</v>
      </c>
      <c r="J140" s="7" t="s">
        <v>452</v>
      </c>
      <c r="K140" s="7" t="s">
        <v>922</v>
      </c>
      <c r="L140" s="43"/>
      <c r="M140" s="44"/>
      <c r="N140" s="45"/>
    </row>
    <row r="141" spans="1:14" hidden="1" x14ac:dyDescent="0.2">
      <c r="A141" s="11">
        <v>166</v>
      </c>
      <c r="B141" s="49" t="s">
        <v>922</v>
      </c>
      <c r="C141" s="114" t="s">
        <v>922</v>
      </c>
      <c r="D141" s="4" t="s">
        <v>922</v>
      </c>
      <c r="E141" s="5" t="s">
        <v>922</v>
      </c>
      <c r="F141" s="50" t="s">
        <v>451</v>
      </c>
      <c r="G141" s="104" t="s">
        <v>672</v>
      </c>
      <c r="H141" s="7" t="s">
        <v>673</v>
      </c>
      <c r="I141" s="127" t="s">
        <v>188</v>
      </c>
      <c r="J141" s="7" t="s">
        <v>452</v>
      </c>
      <c r="K141" s="7" t="s">
        <v>922</v>
      </c>
      <c r="L141" s="43"/>
      <c r="M141" s="44"/>
      <c r="N141" s="45"/>
    </row>
    <row r="142" spans="1:14" hidden="1" x14ac:dyDescent="0.2">
      <c r="A142" s="11">
        <v>167</v>
      </c>
      <c r="B142" s="47" t="s">
        <v>1540</v>
      </c>
      <c r="C142" s="114" t="s">
        <v>905</v>
      </c>
      <c r="D142" s="4">
        <v>45076</v>
      </c>
      <c r="E142" s="5">
        <v>7</v>
      </c>
      <c r="F142" s="7" t="s">
        <v>451</v>
      </c>
      <c r="G142" s="107" t="s">
        <v>2211</v>
      </c>
      <c r="J142" s="7" t="s">
        <v>452</v>
      </c>
      <c r="K142" s="7" t="s">
        <v>1009</v>
      </c>
      <c r="L142" s="43"/>
      <c r="M142" s="44"/>
      <c r="N142" s="45"/>
    </row>
    <row r="143" spans="1:14" hidden="1" x14ac:dyDescent="0.2">
      <c r="A143" s="11">
        <v>168</v>
      </c>
      <c r="B143" s="49" t="s">
        <v>922</v>
      </c>
      <c r="C143" s="114" t="s">
        <v>922</v>
      </c>
      <c r="D143" s="4" t="s">
        <v>922</v>
      </c>
      <c r="E143" s="5" t="s">
        <v>922</v>
      </c>
      <c r="F143" s="50" t="s">
        <v>451</v>
      </c>
      <c r="G143" s="107" t="s">
        <v>2211</v>
      </c>
      <c r="H143" s="7" t="s">
        <v>673</v>
      </c>
      <c r="I143" s="127" t="s">
        <v>188</v>
      </c>
      <c r="J143" s="7" t="s">
        <v>452</v>
      </c>
      <c r="K143" s="7" t="s">
        <v>922</v>
      </c>
      <c r="L143" s="43"/>
      <c r="M143" s="44"/>
      <c r="N143" s="45"/>
    </row>
    <row r="144" spans="1:14" hidden="1" x14ac:dyDescent="0.2">
      <c r="A144" s="11">
        <v>172</v>
      </c>
      <c r="B144" s="49" t="s">
        <v>922</v>
      </c>
      <c r="C144" s="114" t="s">
        <v>922</v>
      </c>
      <c r="D144" s="4" t="s">
        <v>922</v>
      </c>
      <c r="E144" s="5" t="s">
        <v>922</v>
      </c>
      <c r="F144" s="50" t="s">
        <v>451</v>
      </c>
      <c r="G144" s="107" t="s">
        <v>2211</v>
      </c>
      <c r="H144" s="7" t="s">
        <v>673</v>
      </c>
      <c r="I144" s="127" t="s">
        <v>188</v>
      </c>
      <c r="J144" s="7" t="s">
        <v>452</v>
      </c>
      <c r="K144" s="7" t="s">
        <v>922</v>
      </c>
      <c r="L144" s="43"/>
      <c r="M144" s="44"/>
      <c r="N144" s="45"/>
    </row>
    <row r="145" spans="1:14" hidden="1" x14ac:dyDescent="0.2">
      <c r="A145" s="11">
        <v>173</v>
      </c>
      <c r="B145" s="49" t="s">
        <v>922</v>
      </c>
      <c r="C145" s="114" t="s">
        <v>922</v>
      </c>
      <c r="D145" s="4" t="s">
        <v>922</v>
      </c>
      <c r="E145" s="5" t="s">
        <v>922</v>
      </c>
      <c r="F145" s="50" t="s">
        <v>451</v>
      </c>
      <c r="G145" s="104" t="s">
        <v>671</v>
      </c>
      <c r="H145" s="7" t="s">
        <v>673</v>
      </c>
      <c r="I145" s="127" t="s">
        <v>188</v>
      </c>
      <c r="J145" s="7" t="s">
        <v>452</v>
      </c>
      <c r="K145" s="7" t="s">
        <v>922</v>
      </c>
      <c r="L145" s="43"/>
      <c r="M145" s="44"/>
      <c r="N145" s="45"/>
    </row>
    <row r="146" spans="1:14" hidden="1" x14ac:dyDescent="0.2">
      <c r="A146" s="11">
        <v>174</v>
      </c>
      <c r="B146" s="49" t="s">
        <v>922</v>
      </c>
      <c r="C146" s="114" t="s">
        <v>922</v>
      </c>
      <c r="D146" s="4" t="s">
        <v>922</v>
      </c>
      <c r="E146" s="5" t="s">
        <v>922</v>
      </c>
      <c r="F146" s="50" t="s">
        <v>451</v>
      </c>
      <c r="G146" s="107" t="s">
        <v>2211</v>
      </c>
      <c r="H146" s="7" t="s">
        <v>673</v>
      </c>
      <c r="I146" s="127" t="s">
        <v>188</v>
      </c>
      <c r="J146" s="7" t="s">
        <v>452</v>
      </c>
      <c r="K146" s="7" t="s">
        <v>922</v>
      </c>
      <c r="L146" s="43"/>
      <c r="M146" s="44"/>
      <c r="N146" s="45"/>
    </row>
    <row r="147" spans="1:14" hidden="1" x14ac:dyDescent="0.2">
      <c r="A147" s="11">
        <v>175</v>
      </c>
      <c r="B147" s="49" t="s">
        <v>922</v>
      </c>
      <c r="C147" s="114" t="s">
        <v>922</v>
      </c>
      <c r="D147" s="4" t="s">
        <v>922</v>
      </c>
      <c r="E147" s="5" t="s">
        <v>922</v>
      </c>
      <c r="F147" s="50" t="s">
        <v>451</v>
      </c>
      <c r="G147" s="104" t="s">
        <v>671</v>
      </c>
      <c r="H147" s="7" t="s">
        <v>673</v>
      </c>
      <c r="I147" s="127" t="s">
        <v>188</v>
      </c>
      <c r="J147" s="7" t="s">
        <v>452</v>
      </c>
      <c r="K147" s="7" t="s">
        <v>922</v>
      </c>
      <c r="L147" s="43"/>
      <c r="M147" s="44"/>
      <c r="N147" s="45"/>
    </row>
    <row r="148" spans="1:14" hidden="1" x14ac:dyDescent="0.2">
      <c r="A148" s="11">
        <v>177</v>
      </c>
      <c r="B148" s="49" t="s">
        <v>922</v>
      </c>
      <c r="C148" s="114" t="s">
        <v>922</v>
      </c>
      <c r="D148" s="4" t="s">
        <v>922</v>
      </c>
      <c r="E148" s="5" t="s">
        <v>922</v>
      </c>
      <c r="F148" s="50" t="s">
        <v>451</v>
      </c>
      <c r="G148" s="107" t="s">
        <v>2211</v>
      </c>
      <c r="H148" s="7" t="s">
        <v>673</v>
      </c>
      <c r="I148" s="127" t="s">
        <v>188</v>
      </c>
      <c r="J148" s="7" t="s">
        <v>452</v>
      </c>
      <c r="K148" s="7" t="s">
        <v>922</v>
      </c>
      <c r="L148" s="43"/>
      <c r="M148" s="44"/>
      <c r="N148" s="45"/>
    </row>
    <row r="149" spans="1:14" hidden="1" x14ac:dyDescent="0.2">
      <c r="A149" s="11">
        <v>178</v>
      </c>
      <c r="B149" s="49" t="s">
        <v>922</v>
      </c>
      <c r="C149" s="114" t="s">
        <v>922</v>
      </c>
      <c r="D149" s="4" t="s">
        <v>922</v>
      </c>
      <c r="E149" s="5" t="s">
        <v>922</v>
      </c>
      <c r="F149" s="50" t="s">
        <v>451</v>
      </c>
      <c r="G149" s="107" t="s">
        <v>2211</v>
      </c>
      <c r="H149" s="7" t="s">
        <v>673</v>
      </c>
      <c r="I149" s="127" t="s">
        <v>188</v>
      </c>
      <c r="J149" s="7" t="s">
        <v>452</v>
      </c>
      <c r="K149" s="7" t="s">
        <v>922</v>
      </c>
      <c r="L149" s="43"/>
      <c r="M149" s="44"/>
      <c r="N149" s="45"/>
    </row>
    <row r="150" spans="1:14" hidden="1" x14ac:dyDescent="0.2">
      <c r="A150" s="11">
        <v>180</v>
      </c>
      <c r="B150" s="49" t="s">
        <v>1525</v>
      </c>
      <c r="C150" s="114" t="s">
        <v>137</v>
      </c>
      <c r="D150" s="4">
        <v>45092</v>
      </c>
      <c r="E150" s="5">
        <v>50</v>
      </c>
      <c r="F150" s="48" t="s">
        <v>694</v>
      </c>
      <c r="G150" s="107" t="s">
        <v>2211</v>
      </c>
      <c r="I150" s="127" t="s">
        <v>188</v>
      </c>
      <c r="J150" s="7" t="s">
        <v>452</v>
      </c>
      <c r="K150" s="7" t="s">
        <v>1503</v>
      </c>
      <c r="L150" s="43"/>
      <c r="M150" s="44"/>
      <c r="N150" s="45"/>
    </row>
    <row r="151" spans="1:14" hidden="1" x14ac:dyDescent="0.2">
      <c r="A151" s="11">
        <v>182</v>
      </c>
      <c r="B151" s="49" t="s">
        <v>922</v>
      </c>
      <c r="C151" s="114" t="s">
        <v>922</v>
      </c>
      <c r="D151" s="4" t="s">
        <v>922</v>
      </c>
      <c r="E151" s="5" t="s">
        <v>922</v>
      </c>
      <c r="F151" s="50" t="s">
        <v>451</v>
      </c>
      <c r="G151" s="107" t="s">
        <v>2211</v>
      </c>
      <c r="H151" s="7" t="s">
        <v>673</v>
      </c>
      <c r="I151" s="127" t="s">
        <v>188</v>
      </c>
      <c r="J151" s="7" t="s">
        <v>452</v>
      </c>
      <c r="K151" s="7" t="s">
        <v>922</v>
      </c>
      <c r="L151" s="43"/>
      <c r="M151" s="44"/>
      <c r="N151" s="45"/>
    </row>
    <row r="152" spans="1:14" hidden="1" x14ac:dyDescent="0.2">
      <c r="A152" s="11">
        <v>183</v>
      </c>
      <c r="B152" s="49" t="s">
        <v>922</v>
      </c>
      <c r="C152" s="114" t="s">
        <v>922</v>
      </c>
      <c r="D152" s="4" t="s">
        <v>922</v>
      </c>
      <c r="E152" s="5" t="s">
        <v>922</v>
      </c>
      <c r="F152" s="50" t="s">
        <v>451</v>
      </c>
      <c r="G152" s="107" t="s">
        <v>2211</v>
      </c>
      <c r="H152" s="7" t="s">
        <v>673</v>
      </c>
      <c r="I152" s="127" t="s">
        <v>188</v>
      </c>
      <c r="J152" s="7" t="s">
        <v>452</v>
      </c>
      <c r="K152" s="7" t="s">
        <v>922</v>
      </c>
      <c r="L152" s="43"/>
      <c r="M152" s="44"/>
      <c r="N152" s="45"/>
    </row>
    <row r="153" spans="1:14" hidden="1" x14ac:dyDescent="0.2">
      <c r="A153" s="11">
        <v>185</v>
      </c>
      <c r="B153" s="49" t="s">
        <v>922</v>
      </c>
      <c r="C153" s="114" t="s">
        <v>922</v>
      </c>
      <c r="D153" s="4" t="s">
        <v>922</v>
      </c>
      <c r="E153" s="5" t="s">
        <v>922</v>
      </c>
      <c r="F153" s="50" t="s">
        <v>451</v>
      </c>
      <c r="G153" s="107" t="s">
        <v>2211</v>
      </c>
      <c r="H153" s="7" t="s">
        <v>673</v>
      </c>
      <c r="I153" s="127" t="s">
        <v>188</v>
      </c>
      <c r="J153" s="7" t="s">
        <v>452</v>
      </c>
      <c r="K153" s="7" t="s">
        <v>922</v>
      </c>
      <c r="L153" s="43"/>
      <c r="M153" s="44"/>
      <c r="N153" s="45"/>
    </row>
    <row r="154" spans="1:14" hidden="1" x14ac:dyDescent="0.2">
      <c r="A154" s="11">
        <v>186</v>
      </c>
      <c r="B154" s="49" t="s">
        <v>922</v>
      </c>
      <c r="C154" s="114" t="s">
        <v>922</v>
      </c>
      <c r="D154" s="4" t="s">
        <v>922</v>
      </c>
      <c r="E154" s="5" t="s">
        <v>922</v>
      </c>
      <c r="F154" s="50" t="s">
        <v>451</v>
      </c>
      <c r="G154" s="107" t="s">
        <v>2211</v>
      </c>
      <c r="H154" s="7" t="s">
        <v>673</v>
      </c>
      <c r="I154" s="127" t="s">
        <v>188</v>
      </c>
      <c r="J154" s="7" t="s">
        <v>452</v>
      </c>
      <c r="K154" s="7" t="s">
        <v>922</v>
      </c>
      <c r="L154" s="43"/>
      <c r="M154" s="44"/>
      <c r="N154" s="45"/>
    </row>
    <row r="155" spans="1:14" hidden="1" x14ac:dyDescent="0.2">
      <c r="A155" s="11">
        <v>187</v>
      </c>
      <c r="B155" s="49" t="s">
        <v>922</v>
      </c>
      <c r="C155" s="114" t="s">
        <v>922</v>
      </c>
      <c r="D155" s="4" t="s">
        <v>922</v>
      </c>
      <c r="E155" s="5" t="s">
        <v>922</v>
      </c>
      <c r="F155" s="50" t="s">
        <v>451</v>
      </c>
      <c r="G155" s="107" t="s">
        <v>2211</v>
      </c>
      <c r="H155" s="7" t="s">
        <v>673</v>
      </c>
      <c r="I155" s="127" t="s">
        <v>188</v>
      </c>
      <c r="J155" s="7" t="s">
        <v>452</v>
      </c>
      <c r="K155" s="7" t="s">
        <v>922</v>
      </c>
      <c r="L155" s="43"/>
      <c r="M155" s="44"/>
      <c r="N155" s="45"/>
    </row>
    <row r="156" spans="1:14" hidden="1" x14ac:dyDescent="0.2">
      <c r="A156" s="11">
        <v>188</v>
      </c>
      <c r="B156" s="47" t="s">
        <v>1521</v>
      </c>
      <c r="C156" s="114" t="s">
        <v>135</v>
      </c>
      <c r="D156" s="4">
        <v>45107</v>
      </c>
      <c r="E156" s="5">
        <v>28.5</v>
      </c>
      <c r="F156" s="7" t="s">
        <v>2095</v>
      </c>
      <c r="G156" s="107" t="s">
        <v>2211</v>
      </c>
      <c r="I156" s="127" t="s">
        <v>188</v>
      </c>
      <c r="J156" s="7" t="s">
        <v>452</v>
      </c>
      <c r="L156" s="43"/>
      <c r="M156" s="44"/>
      <c r="N156" s="45"/>
    </row>
    <row r="157" spans="1:14" hidden="1" x14ac:dyDescent="0.2">
      <c r="A157" s="11">
        <v>190</v>
      </c>
      <c r="B157" s="49" t="s">
        <v>1513</v>
      </c>
      <c r="C157" s="114" t="s">
        <v>908</v>
      </c>
      <c r="D157" s="4">
        <v>45046</v>
      </c>
      <c r="E157" s="5">
        <v>11</v>
      </c>
      <c r="F157" s="50" t="s">
        <v>451</v>
      </c>
      <c r="G157" s="107" t="s">
        <v>2211</v>
      </c>
      <c r="J157" s="7" t="s">
        <v>452</v>
      </c>
      <c r="K157" s="7" t="s">
        <v>750</v>
      </c>
      <c r="L157" s="43"/>
      <c r="M157" s="44"/>
      <c r="N157" s="45"/>
    </row>
    <row r="158" spans="1:14" hidden="1" x14ac:dyDescent="0.2">
      <c r="A158" s="11">
        <v>191</v>
      </c>
      <c r="B158" s="49" t="s">
        <v>922</v>
      </c>
      <c r="C158" s="114" t="s">
        <v>922</v>
      </c>
      <c r="D158" s="4" t="s">
        <v>922</v>
      </c>
      <c r="E158" s="5" t="s">
        <v>922</v>
      </c>
      <c r="F158" s="50" t="s">
        <v>451</v>
      </c>
      <c r="G158" s="107" t="s">
        <v>2211</v>
      </c>
      <c r="H158" s="7" t="s">
        <v>673</v>
      </c>
      <c r="I158" s="127" t="s">
        <v>188</v>
      </c>
      <c r="J158" s="7" t="s">
        <v>452</v>
      </c>
      <c r="K158" s="7" t="s">
        <v>922</v>
      </c>
      <c r="L158" s="43"/>
      <c r="M158" s="44"/>
      <c r="N158" s="45"/>
    </row>
    <row r="159" spans="1:14" hidden="1" x14ac:dyDescent="0.2">
      <c r="A159" s="11">
        <v>193</v>
      </c>
      <c r="B159" s="49" t="s">
        <v>922</v>
      </c>
      <c r="C159" s="114" t="s">
        <v>922</v>
      </c>
      <c r="D159" s="4" t="s">
        <v>922</v>
      </c>
      <c r="E159" s="5" t="s">
        <v>922</v>
      </c>
      <c r="F159" s="50" t="s">
        <v>451</v>
      </c>
      <c r="G159" s="107" t="s">
        <v>2211</v>
      </c>
      <c r="H159" s="7" t="s">
        <v>673</v>
      </c>
      <c r="I159" s="127" t="s">
        <v>188</v>
      </c>
      <c r="J159" s="7" t="s">
        <v>452</v>
      </c>
      <c r="K159" s="7" t="s">
        <v>922</v>
      </c>
      <c r="L159" s="43"/>
      <c r="M159" s="44"/>
      <c r="N159" s="45"/>
    </row>
    <row r="160" spans="1:14" hidden="1" x14ac:dyDescent="0.2">
      <c r="A160" s="11">
        <v>194</v>
      </c>
      <c r="B160" s="49" t="s">
        <v>922</v>
      </c>
      <c r="C160" s="114" t="s">
        <v>922</v>
      </c>
      <c r="D160" s="4" t="s">
        <v>922</v>
      </c>
      <c r="E160" s="5" t="s">
        <v>922</v>
      </c>
      <c r="F160" s="50" t="s">
        <v>451</v>
      </c>
      <c r="G160" s="25" t="s">
        <v>671</v>
      </c>
      <c r="H160" s="7" t="s">
        <v>673</v>
      </c>
      <c r="I160" s="127" t="s">
        <v>188</v>
      </c>
      <c r="J160" s="7" t="s">
        <v>452</v>
      </c>
      <c r="K160" s="7" t="s">
        <v>922</v>
      </c>
      <c r="L160" s="43"/>
      <c r="M160" s="44"/>
      <c r="N160" s="45"/>
    </row>
    <row r="161" spans="1:14" x14ac:dyDescent="0.2">
      <c r="A161" s="11">
        <v>196</v>
      </c>
      <c r="B161" s="49" t="s">
        <v>402</v>
      </c>
      <c r="C161" s="114" t="s">
        <v>273</v>
      </c>
      <c r="D161" s="4">
        <v>45107</v>
      </c>
      <c r="E161" s="5">
        <v>12</v>
      </c>
      <c r="F161" s="7" t="s">
        <v>2199</v>
      </c>
      <c r="J161" s="7" t="s">
        <v>1837</v>
      </c>
      <c r="L161" s="43"/>
      <c r="M161" s="44"/>
      <c r="N161" s="45"/>
    </row>
    <row r="162" spans="1:14" hidden="1" x14ac:dyDescent="0.2">
      <c r="A162" s="11">
        <v>197</v>
      </c>
      <c r="B162" s="49" t="s">
        <v>922</v>
      </c>
      <c r="C162" s="114" t="s">
        <v>922</v>
      </c>
      <c r="D162" s="4" t="s">
        <v>922</v>
      </c>
      <c r="E162" s="5" t="s">
        <v>922</v>
      </c>
      <c r="F162" s="79" t="s">
        <v>451</v>
      </c>
      <c r="G162" s="104" t="s">
        <v>672</v>
      </c>
      <c r="H162" s="7" t="s">
        <v>673</v>
      </c>
      <c r="I162" s="127" t="s">
        <v>188</v>
      </c>
      <c r="J162" s="7" t="s">
        <v>452</v>
      </c>
      <c r="K162" s="7" t="s">
        <v>922</v>
      </c>
      <c r="L162" s="43"/>
      <c r="M162" s="44"/>
      <c r="N162" s="45"/>
    </row>
    <row r="163" spans="1:14" hidden="1" x14ac:dyDescent="0.2">
      <c r="A163" s="11">
        <v>198</v>
      </c>
      <c r="B163" s="49" t="s">
        <v>922</v>
      </c>
      <c r="C163" s="114" t="s">
        <v>922</v>
      </c>
      <c r="D163" s="4" t="s">
        <v>922</v>
      </c>
      <c r="E163" s="5" t="s">
        <v>922</v>
      </c>
      <c r="F163" s="50" t="s">
        <v>451</v>
      </c>
      <c r="G163" s="107" t="s">
        <v>2211</v>
      </c>
      <c r="H163" s="7" t="s">
        <v>673</v>
      </c>
      <c r="I163" s="127" t="s">
        <v>188</v>
      </c>
      <c r="J163" s="7" t="s">
        <v>452</v>
      </c>
      <c r="K163" s="7" t="s">
        <v>922</v>
      </c>
      <c r="L163" s="43"/>
      <c r="M163" s="44"/>
      <c r="N163" s="45"/>
    </row>
    <row r="164" spans="1:14" hidden="1" x14ac:dyDescent="0.2">
      <c r="A164" s="11">
        <v>199</v>
      </c>
      <c r="B164" s="49" t="s">
        <v>922</v>
      </c>
      <c r="C164" s="114" t="s">
        <v>922</v>
      </c>
      <c r="D164" s="4" t="s">
        <v>922</v>
      </c>
      <c r="E164" s="5" t="s">
        <v>922</v>
      </c>
      <c r="F164" s="50" t="s">
        <v>451</v>
      </c>
      <c r="G164" s="107" t="s">
        <v>2211</v>
      </c>
      <c r="H164" s="7" t="s">
        <v>673</v>
      </c>
      <c r="I164" s="127" t="s">
        <v>188</v>
      </c>
      <c r="J164" s="7" t="s">
        <v>452</v>
      </c>
      <c r="K164" s="7" t="s">
        <v>922</v>
      </c>
      <c r="L164" s="43"/>
      <c r="M164" s="44"/>
      <c r="N164" s="45"/>
    </row>
    <row r="165" spans="1:14" hidden="1" x14ac:dyDescent="0.2">
      <c r="A165" s="11">
        <v>203</v>
      </c>
      <c r="B165" s="49" t="s">
        <v>922</v>
      </c>
      <c r="C165" s="114" t="s">
        <v>922</v>
      </c>
      <c r="D165" s="4" t="s">
        <v>922</v>
      </c>
      <c r="E165" s="5" t="s">
        <v>922</v>
      </c>
      <c r="F165" s="50" t="s">
        <v>451</v>
      </c>
      <c r="G165" s="107" t="s">
        <v>2211</v>
      </c>
      <c r="H165" s="7" t="s">
        <v>673</v>
      </c>
      <c r="I165" s="127" t="s">
        <v>188</v>
      </c>
      <c r="J165" s="7" t="s">
        <v>452</v>
      </c>
      <c r="K165" s="7" t="s">
        <v>922</v>
      </c>
      <c r="L165" s="43"/>
      <c r="M165" s="44"/>
      <c r="N165" s="45"/>
    </row>
    <row r="166" spans="1:14" hidden="1" x14ac:dyDescent="0.2">
      <c r="A166" s="11">
        <v>204</v>
      </c>
      <c r="B166" s="47" t="s">
        <v>1098</v>
      </c>
      <c r="C166" s="114" t="s">
        <v>131</v>
      </c>
      <c r="D166" s="4">
        <v>45137</v>
      </c>
      <c r="E166" s="5">
        <v>60</v>
      </c>
      <c r="F166" s="7" t="s">
        <v>451</v>
      </c>
      <c r="J166" s="7" t="s">
        <v>452</v>
      </c>
      <c r="K166" s="7" t="s">
        <v>1225</v>
      </c>
      <c r="L166" s="43"/>
      <c r="M166" s="44"/>
      <c r="N166" s="45"/>
    </row>
    <row r="167" spans="1:14" hidden="1" x14ac:dyDescent="0.2">
      <c r="A167" s="11">
        <v>205</v>
      </c>
      <c r="B167" s="49" t="s">
        <v>1525</v>
      </c>
      <c r="C167" s="114" t="s">
        <v>139</v>
      </c>
      <c r="D167" s="4">
        <v>45097</v>
      </c>
      <c r="E167" s="5">
        <v>58.5</v>
      </c>
      <c r="F167" s="7" t="s">
        <v>2095</v>
      </c>
      <c r="G167" s="107" t="s">
        <v>2211</v>
      </c>
      <c r="I167" s="127" t="s">
        <v>188</v>
      </c>
      <c r="J167" s="7" t="s">
        <v>452</v>
      </c>
      <c r="L167" s="43"/>
      <c r="M167" s="44"/>
      <c r="N167" s="45"/>
    </row>
    <row r="168" spans="1:14" hidden="1" x14ac:dyDescent="0.2">
      <c r="A168" s="11">
        <v>206</v>
      </c>
      <c r="B168" s="49" t="s">
        <v>922</v>
      </c>
      <c r="C168" s="114" t="s">
        <v>922</v>
      </c>
      <c r="D168" s="4" t="s">
        <v>922</v>
      </c>
      <c r="E168" s="5" t="s">
        <v>922</v>
      </c>
      <c r="F168" s="50" t="s">
        <v>451</v>
      </c>
      <c r="G168" s="104" t="s">
        <v>677</v>
      </c>
      <c r="H168" s="7" t="s">
        <v>673</v>
      </c>
      <c r="I168" s="127" t="s">
        <v>188</v>
      </c>
      <c r="J168" s="7" t="s">
        <v>452</v>
      </c>
      <c r="K168" s="7" t="s">
        <v>922</v>
      </c>
      <c r="L168" s="43"/>
      <c r="M168" s="44"/>
      <c r="N168" s="45"/>
    </row>
    <row r="169" spans="1:14" hidden="1" x14ac:dyDescent="0.2">
      <c r="A169" s="11">
        <v>207</v>
      </c>
      <c r="B169" s="49" t="s">
        <v>922</v>
      </c>
      <c r="C169" s="114" t="s">
        <v>922</v>
      </c>
      <c r="D169" s="4" t="s">
        <v>922</v>
      </c>
      <c r="E169" s="5" t="s">
        <v>922</v>
      </c>
      <c r="F169" s="50" t="s">
        <v>451</v>
      </c>
      <c r="G169" s="104" t="s">
        <v>672</v>
      </c>
      <c r="H169" s="7" t="s">
        <v>673</v>
      </c>
      <c r="I169" s="127" t="s">
        <v>188</v>
      </c>
      <c r="J169" s="7" t="s">
        <v>452</v>
      </c>
      <c r="K169" s="7" t="s">
        <v>922</v>
      </c>
      <c r="L169" s="43"/>
      <c r="M169" s="44"/>
      <c r="N169" s="45"/>
    </row>
    <row r="170" spans="1:14" hidden="1" x14ac:dyDescent="0.2">
      <c r="A170" s="11">
        <v>208</v>
      </c>
      <c r="B170" s="49" t="s">
        <v>922</v>
      </c>
      <c r="C170" s="114" t="s">
        <v>922</v>
      </c>
      <c r="D170" s="4" t="s">
        <v>922</v>
      </c>
      <c r="E170" s="5" t="s">
        <v>922</v>
      </c>
      <c r="F170" s="50" t="s">
        <v>451</v>
      </c>
      <c r="G170" s="107" t="s">
        <v>2211</v>
      </c>
      <c r="H170" s="7" t="s">
        <v>673</v>
      </c>
      <c r="I170" s="127" t="s">
        <v>188</v>
      </c>
      <c r="J170" s="7" t="s">
        <v>452</v>
      </c>
      <c r="K170" s="7" t="s">
        <v>922</v>
      </c>
      <c r="L170" s="43"/>
      <c r="M170" s="44"/>
      <c r="N170" s="45"/>
    </row>
    <row r="171" spans="1:14" hidden="1" x14ac:dyDescent="0.2">
      <c r="A171" s="11">
        <v>210</v>
      </c>
      <c r="B171" s="49" t="s">
        <v>922</v>
      </c>
      <c r="C171" s="114" t="s">
        <v>922</v>
      </c>
      <c r="D171" s="4" t="s">
        <v>922</v>
      </c>
      <c r="E171" s="5" t="s">
        <v>922</v>
      </c>
      <c r="F171" s="50" t="s">
        <v>451</v>
      </c>
      <c r="G171" s="107" t="s">
        <v>2211</v>
      </c>
      <c r="H171" s="7" t="s">
        <v>673</v>
      </c>
      <c r="I171" s="127" t="s">
        <v>188</v>
      </c>
      <c r="J171" s="7" t="s">
        <v>452</v>
      </c>
      <c r="K171" s="7" t="s">
        <v>922</v>
      </c>
      <c r="L171" s="43"/>
      <c r="M171" s="44"/>
      <c r="N171" s="45"/>
    </row>
    <row r="172" spans="1:14" hidden="1" x14ac:dyDescent="0.2">
      <c r="A172" s="11">
        <v>212</v>
      </c>
      <c r="B172" s="49" t="s">
        <v>922</v>
      </c>
      <c r="C172" s="114" t="s">
        <v>922</v>
      </c>
      <c r="D172" s="4" t="s">
        <v>922</v>
      </c>
      <c r="E172" s="5" t="s">
        <v>922</v>
      </c>
      <c r="F172" s="50" t="s">
        <v>451</v>
      </c>
      <c r="G172" s="107" t="s">
        <v>2211</v>
      </c>
      <c r="H172" s="7" t="s">
        <v>673</v>
      </c>
      <c r="I172" s="127" t="s">
        <v>188</v>
      </c>
      <c r="J172" s="7" t="s">
        <v>452</v>
      </c>
      <c r="K172" s="7" t="s">
        <v>922</v>
      </c>
      <c r="L172" s="43"/>
      <c r="M172" s="44"/>
      <c r="N172" s="45"/>
    </row>
    <row r="173" spans="1:14" hidden="1" x14ac:dyDescent="0.2">
      <c r="A173" s="11">
        <v>213</v>
      </c>
      <c r="B173" s="49" t="s">
        <v>1519</v>
      </c>
      <c r="C173" s="114" t="s">
        <v>425</v>
      </c>
      <c r="D173" s="4">
        <v>45107</v>
      </c>
      <c r="E173" s="5">
        <v>30</v>
      </c>
      <c r="F173" s="7" t="s">
        <v>694</v>
      </c>
      <c r="G173" s="107" t="s">
        <v>2211</v>
      </c>
      <c r="H173" s="7" t="s">
        <v>673</v>
      </c>
      <c r="I173" s="127" t="s">
        <v>1399</v>
      </c>
      <c r="J173" s="7" t="s">
        <v>452</v>
      </c>
      <c r="K173" s="7" t="s">
        <v>683</v>
      </c>
      <c r="L173" s="43"/>
      <c r="M173" s="44"/>
      <c r="N173" s="45"/>
    </row>
    <row r="174" spans="1:14" hidden="1" x14ac:dyDescent="0.2">
      <c r="A174" s="11">
        <v>215</v>
      </c>
      <c r="B174" s="49" t="s">
        <v>922</v>
      </c>
      <c r="C174" s="114" t="s">
        <v>922</v>
      </c>
      <c r="D174" s="4" t="s">
        <v>922</v>
      </c>
      <c r="E174" s="5" t="s">
        <v>922</v>
      </c>
      <c r="F174" s="50" t="s">
        <v>451</v>
      </c>
      <c r="G174" s="107" t="s">
        <v>2211</v>
      </c>
      <c r="H174" s="7" t="s">
        <v>673</v>
      </c>
      <c r="I174" s="127" t="s">
        <v>188</v>
      </c>
      <c r="J174" s="7" t="s">
        <v>452</v>
      </c>
      <c r="K174" s="7" t="s">
        <v>922</v>
      </c>
      <c r="L174" s="43"/>
      <c r="M174" s="44"/>
      <c r="N174" s="45"/>
    </row>
    <row r="175" spans="1:14" hidden="1" x14ac:dyDescent="0.2">
      <c r="A175" s="11">
        <v>218</v>
      </c>
      <c r="B175" s="49" t="s">
        <v>922</v>
      </c>
      <c r="C175" s="114" t="s">
        <v>922</v>
      </c>
      <c r="D175" s="4" t="s">
        <v>922</v>
      </c>
      <c r="E175" s="5" t="s">
        <v>922</v>
      </c>
      <c r="F175" s="50" t="s">
        <v>451</v>
      </c>
      <c r="G175" s="107" t="s">
        <v>2211</v>
      </c>
      <c r="H175" s="7" t="s">
        <v>673</v>
      </c>
      <c r="I175" s="127" t="s">
        <v>188</v>
      </c>
      <c r="J175" s="7" t="s">
        <v>452</v>
      </c>
      <c r="K175" s="7" t="s">
        <v>922</v>
      </c>
      <c r="L175" s="43"/>
      <c r="M175" s="44"/>
      <c r="N175" s="45"/>
    </row>
    <row r="176" spans="1:14" hidden="1" x14ac:dyDescent="0.2">
      <c r="A176" s="11">
        <v>219</v>
      </c>
      <c r="B176" s="49" t="s">
        <v>922</v>
      </c>
      <c r="C176" s="114" t="s">
        <v>922</v>
      </c>
      <c r="D176" s="4" t="s">
        <v>922</v>
      </c>
      <c r="E176" s="5" t="s">
        <v>922</v>
      </c>
      <c r="F176" s="50" t="s">
        <v>451</v>
      </c>
      <c r="G176" s="104" t="s">
        <v>677</v>
      </c>
      <c r="H176" s="7" t="s">
        <v>673</v>
      </c>
      <c r="I176" s="127" t="s">
        <v>188</v>
      </c>
      <c r="J176" s="7" t="s">
        <v>452</v>
      </c>
      <c r="K176" s="7" t="s">
        <v>922</v>
      </c>
      <c r="L176" s="43"/>
      <c r="M176" s="44"/>
      <c r="N176" s="45"/>
    </row>
    <row r="177" spans="1:14" hidden="1" x14ac:dyDescent="0.2">
      <c r="A177" s="11">
        <v>221</v>
      </c>
      <c r="B177" s="49" t="s">
        <v>922</v>
      </c>
      <c r="C177" s="114" t="s">
        <v>922</v>
      </c>
      <c r="D177" s="4" t="s">
        <v>922</v>
      </c>
      <c r="E177" s="5" t="s">
        <v>922</v>
      </c>
      <c r="F177" s="50" t="s">
        <v>451</v>
      </c>
      <c r="G177" s="107" t="s">
        <v>2211</v>
      </c>
      <c r="H177" s="7" t="s">
        <v>673</v>
      </c>
      <c r="I177" s="127" t="s">
        <v>188</v>
      </c>
      <c r="J177" s="7" t="s">
        <v>452</v>
      </c>
      <c r="K177" s="7" t="s">
        <v>922</v>
      </c>
      <c r="L177" s="43"/>
      <c r="M177" s="44"/>
      <c r="N177" s="45"/>
    </row>
    <row r="178" spans="1:14" hidden="1" x14ac:dyDescent="0.2">
      <c r="A178" s="11">
        <v>222</v>
      </c>
      <c r="B178" s="49" t="s">
        <v>922</v>
      </c>
      <c r="C178" s="114" t="s">
        <v>922</v>
      </c>
      <c r="D178" s="4" t="s">
        <v>922</v>
      </c>
      <c r="E178" s="5" t="s">
        <v>922</v>
      </c>
      <c r="F178" s="50" t="s">
        <v>451</v>
      </c>
      <c r="G178" s="107" t="s">
        <v>2211</v>
      </c>
      <c r="H178" s="7" t="s">
        <v>673</v>
      </c>
      <c r="I178" s="127" t="s">
        <v>188</v>
      </c>
      <c r="J178" s="7" t="s">
        <v>452</v>
      </c>
      <c r="K178" s="7" t="s">
        <v>922</v>
      </c>
      <c r="L178" s="43"/>
      <c r="M178" s="44"/>
      <c r="N178" s="45"/>
    </row>
    <row r="179" spans="1:14" hidden="1" x14ac:dyDescent="0.2">
      <c r="A179" s="11">
        <v>223</v>
      </c>
      <c r="B179" s="49" t="s">
        <v>922</v>
      </c>
      <c r="C179" s="114" t="s">
        <v>922</v>
      </c>
      <c r="D179" s="4" t="s">
        <v>922</v>
      </c>
      <c r="E179" s="5" t="s">
        <v>922</v>
      </c>
      <c r="F179" s="50" t="s">
        <v>451</v>
      </c>
      <c r="G179" s="104" t="s">
        <v>677</v>
      </c>
      <c r="H179" s="7" t="s">
        <v>673</v>
      </c>
      <c r="I179" s="127" t="s">
        <v>188</v>
      </c>
      <c r="J179" s="7" t="s">
        <v>452</v>
      </c>
      <c r="K179" s="7" t="s">
        <v>922</v>
      </c>
      <c r="L179" s="43"/>
      <c r="M179" s="44"/>
      <c r="N179" s="45"/>
    </row>
    <row r="180" spans="1:14" hidden="1" x14ac:dyDescent="0.2">
      <c r="A180" s="11">
        <v>224</v>
      </c>
      <c r="B180" s="49" t="s">
        <v>922</v>
      </c>
      <c r="C180" s="114" t="s">
        <v>922</v>
      </c>
      <c r="D180" s="4" t="s">
        <v>922</v>
      </c>
      <c r="E180" s="5" t="s">
        <v>922</v>
      </c>
      <c r="F180" s="50" t="s">
        <v>451</v>
      </c>
      <c r="G180" s="104" t="s">
        <v>672</v>
      </c>
      <c r="H180" s="7" t="s">
        <v>673</v>
      </c>
      <c r="I180" s="127" t="s">
        <v>188</v>
      </c>
      <c r="J180" s="7" t="s">
        <v>452</v>
      </c>
      <c r="K180" s="7" t="s">
        <v>922</v>
      </c>
      <c r="L180" s="43"/>
      <c r="M180" s="44"/>
      <c r="N180" s="45"/>
    </row>
    <row r="181" spans="1:14" x14ac:dyDescent="0.2">
      <c r="A181" s="11">
        <v>225</v>
      </c>
      <c r="B181" s="47" t="s">
        <v>401</v>
      </c>
      <c r="C181" s="114" t="s">
        <v>909</v>
      </c>
      <c r="D181" s="4">
        <v>45117</v>
      </c>
      <c r="E181" s="5">
        <v>70</v>
      </c>
      <c r="F181" s="7" t="s">
        <v>2197</v>
      </c>
      <c r="J181" s="7" t="s">
        <v>1837</v>
      </c>
      <c r="L181" s="43"/>
      <c r="M181" s="44"/>
      <c r="N181" s="45"/>
    </row>
    <row r="182" spans="1:14" hidden="1" x14ac:dyDescent="0.2">
      <c r="A182" s="11">
        <v>226</v>
      </c>
      <c r="B182" s="47" t="s">
        <v>401</v>
      </c>
      <c r="C182" s="114" t="s">
        <v>4</v>
      </c>
      <c r="D182" s="4">
        <v>45127</v>
      </c>
      <c r="E182" s="5">
        <v>70</v>
      </c>
      <c r="F182" s="48" t="s">
        <v>2096</v>
      </c>
      <c r="G182" s="108" t="s">
        <v>2213</v>
      </c>
      <c r="H182" s="7" t="s">
        <v>404</v>
      </c>
      <c r="I182" s="127" t="s">
        <v>188</v>
      </c>
      <c r="J182" s="7" t="s">
        <v>452</v>
      </c>
      <c r="L182" s="43"/>
      <c r="M182" s="44"/>
      <c r="N182" s="45"/>
    </row>
    <row r="183" spans="1:14" hidden="1" x14ac:dyDescent="0.2">
      <c r="A183" s="11">
        <v>228</v>
      </c>
      <c r="B183" s="49" t="s">
        <v>922</v>
      </c>
      <c r="C183" s="114" t="s">
        <v>922</v>
      </c>
      <c r="D183" s="4" t="s">
        <v>922</v>
      </c>
      <c r="E183" s="5" t="s">
        <v>922</v>
      </c>
      <c r="F183" s="50" t="s">
        <v>451</v>
      </c>
      <c r="G183" s="107" t="s">
        <v>2211</v>
      </c>
      <c r="H183" s="7" t="s">
        <v>673</v>
      </c>
      <c r="I183" s="127" t="s">
        <v>188</v>
      </c>
      <c r="J183" s="7" t="s">
        <v>452</v>
      </c>
      <c r="K183" s="7" t="s">
        <v>922</v>
      </c>
      <c r="L183" s="43"/>
      <c r="M183" s="44"/>
      <c r="N183" s="45"/>
    </row>
    <row r="184" spans="1:14" hidden="1" x14ac:dyDescent="0.2">
      <c r="A184" s="11">
        <v>229</v>
      </c>
      <c r="B184" s="49" t="s">
        <v>922</v>
      </c>
      <c r="C184" s="114" t="s">
        <v>922</v>
      </c>
      <c r="D184" s="4" t="s">
        <v>922</v>
      </c>
      <c r="E184" s="5" t="s">
        <v>922</v>
      </c>
      <c r="F184" s="50" t="s">
        <v>451</v>
      </c>
      <c r="G184" s="107" t="s">
        <v>2211</v>
      </c>
      <c r="H184" s="7" t="s">
        <v>673</v>
      </c>
      <c r="I184" s="127" t="s">
        <v>188</v>
      </c>
      <c r="J184" s="7" t="s">
        <v>452</v>
      </c>
      <c r="K184" s="7" t="s">
        <v>922</v>
      </c>
      <c r="L184" s="43"/>
      <c r="M184" s="44"/>
      <c r="N184" s="45"/>
    </row>
    <row r="185" spans="1:14" hidden="1" x14ac:dyDescent="0.2">
      <c r="A185" s="11">
        <v>230</v>
      </c>
      <c r="B185" s="49" t="s">
        <v>922</v>
      </c>
      <c r="C185" s="114" t="s">
        <v>922</v>
      </c>
      <c r="D185" s="4" t="s">
        <v>922</v>
      </c>
      <c r="E185" s="5" t="s">
        <v>922</v>
      </c>
      <c r="F185" s="50" t="s">
        <v>451</v>
      </c>
      <c r="G185" s="107" t="s">
        <v>2211</v>
      </c>
      <c r="H185" s="7" t="s">
        <v>673</v>
      </c>
      <c r="I185" s="127" t="s">
        <v>188</v>
      </c>
      <c r="J185" s="7" t="s">
        <v>452</v>
      </c>
      <c r="K185" s="7" t="s">
        <v>922</v>
      </c>
      <c r="L185" s="43"/>
      <c r="M185" s="44"/>
      <c r="N185" s="45"/>
    </row>
    <row r="186" spans="1:14" hidden="1" x14ac:dyDescent="0.2">
      <c r="A186" s="11">
        <v>231</v>
      </c>
      <c r="B186" s="49" t="s">
        <v>1525</v>
      </c>
      <c r="C186" s="114" t="s">
        <v>5</v>
      </c>
      <c r="D186" s="4">
        <v>45127</v>
      </c>
      <c r="E186" s="5">
        <v>50</v>
      </c>
      <c r="F186" s="7" t="s">
        <v>2095</v>
      </c>
      <c r="G186" s="108" t="s">
        <v>2213</v>
      </c>
      <c r="H186" s="7" t="s">
        <v>404</v>
      </c>
      <c r="I186" s="127" t="s">
        <v>188</v>
      </c>
      <c r="J186" s="7" t="s">
        <v>452</v>
      </c>
      <c r="L186" s="43"/>
      <c r="M186" s="44"/>
      <c r="N186" s="45"/>
    </row>
    <row r="187" spans="1:14" hidden="1" x14ac:dyDescent="0.2">
      <c r="A187" s="11">
        <v>236</v>
      </c>
      <c r="B187" s="52" t="s">
        <v>1100</v>
      </c>
      <c r="C187" s="114" t="s">
        <v>316</v>
      </c>
      <c r="D187" s="4">
        <v>45137</v>
      </c>
      <c r="E187" s="5">
        <v>100</v>
      </c>
      <c r="F187" s="48" t="s">
        <v>2096</v>
      </c>
      <c r="G187" s="104" t="s">
        <v>2220</v>
      </c>
      <c r="H187" s="7" t="s">
        <v>1017</v>
      </c>
      <c r="I187" s="127" t="s">
        <v>188</v>
      </c>
      <c r="J187" s="7" t="s">
        <v>452</v>
      </c>
      <c r="L187" s="43"/>
      <c r="M187" s="44"/>
      <c r="N187" s="45"/>
    </row>
    <row r="188" spans="1:14" hidden="1" x14ac:dyDescent="0.2">
      <c r="A188" s="11">
        <v>237</v>
      </c>
      <c r="B188" s="49" t="s">
        <v>922</v>
      </c>
      <c r="C188" s="114" t="s">
        <v>922</v>
      </c>
      <c r="D188" s="4" t="s">
        <v>922</v>
      </c>
      <c r="E188" s="5" t="s">
        <v>922</v>
      </c>
      <c r="F188" s="50" t="s">
        <v>451</v>
      </c>
      <c r="G188" s="107" t="s">
        <v>2211</v>
      </c>
      <c r="H188" s="7" t="s">
        <v>673</v>
      </c>
      <c r="I188" s="127" t="s">
        <v>188</v>
      </c>
      <c r="J188" s="7" t="s">
        <v>452</v>
      </c>
      <c r="K188" s="7" t="s">
        <v>922</v>
      </c>
      <c r="L188" s="43"/>
      <c r="M188" s="44"/>
      <c r="N188" s="45"/>
    </row>
    <row r="189" spans="1:14" hidden="1" x14ac:dyDescent="0.2">
      <c r="A189" s="11">
        <v>238</v>
      </c>
      <c r="B189" s="49" t="s">
        <v>922</v>
      </c>
      <c r="C189" s="114" t="s">
        <v>922</v>
      </c>
      <c r="D189" s="4" t="s">
        <v>922</v>
      </c>
      <c r="E189" s="5" t="s">
        <v>922</v>
      </c>
      <c r="F189" s="50" t="s">
        <v>451</v>
      </c>
      <c r="G189" s="107" t="s">
        <v>2211</v>
      </c>
      <c r="H189" s="7" t="s">
        <v>673</v>
      </c>
      <c r="I189" s="127" t="s">
        <v>188</v>
      </c>
      <c r="J189" s="7" t="s">
        <v>452</v>
      </c>
      <c r="K189" s="7" t="s">
        <v>922</v>
      </c>
      <c r="L189" s="43"/>
      <c r="M189" s="44"/>
      <c r="N189" s="45"/>
    </row>
    <row r="190" spans="1:14" hidden="1" x14ac:dyDescent="0.2">
      <c r="A190" s="11">
        <v>239</v>
      </c>
      <c r="B190" s="49" t="s">
        <v>922</v>
      </c>
      <c r="C190" s="114" t="s">
        <v>922</v>
      </c>
      <c r="D190" s="4" t="s">
        <v>922</v>
      </c>
      <c r="E190" s="5" t="s">
        <v>922</v>
      </c>
      <c r="F190" s="50" t="s">
        <v>451</v>
      </c>
      <c r="G190" s="107" t="s">
        <v>2211</v>
      </c>
      <c r="H190" s="7" t="s">
        <v>673</v>
      </c>
      <c r="I190" s="127" t="s">
        <v>188</v>
      </c>
      <c r="J190" s="7" t="s">
        <v>452</v>
      </c>
      <c r="K190" s="7" t="s">
        <v>922</v>
      </c>
      <c r="L190" s="43"/>
      <c r="M190" s="44"/>
      <c r="N190" s="45"/>
    </row>
    <row r="191" spans="1:14" hidden="1" x14ac:dyDescent="0.2">
      <c r="A191" s="11">
        <v>240</v>
      </c>
      <c r="B191" s="49" t="s">
        <v>922</v>
      </c>
      <c r="C191" s="114" t="s">
        <v>922</v>
      </c>
      <c r="D191" s="4" t="s">
        <v>922</v>
      </c>
      <c r="E191" s="5" t="s">
        <v>922</v>
      </c>
      <c r="F191" s="50" t="s">
        <v>451</v>
      </c>
      <c r="G191" s="107" t="s">
        <v>2211</v>
      </c>
      <c r="H191" s="7" t="s">
        <v>673</v>
      </c>
      <c r="I191" s="127" t="s">
        <v>188</v>
      </c>
      <c r="J191" s="7" t="s">
        <v>452</v>
      </c>
      <c r="K191" s="7" t="s">
        <v>922</v>
      </c>
      <c r="L191" s="43"/>
      <c r="M191" s="44"/>
      <c r="N191" s="45"/>
    </row>
    <row r="192" spans="1:14" hidden="1" x14ac:dyDescent="0.2">
      <c r="A192" s="11">
        <v>241</v>
      </c>
      <c r="B192" s="49" t="s">
        <v>922</v>
      </c>
      <c r="C192" s="114" t="s">
        <v>922</v>
      </c>
      <c r="D192" s="4" t="s">
        <v>922</v>
      </c>
      <c r="E192" s="5" t="s">
        <v>922</v>
      </c>
      <c r="F192" s="50" t="s">
        <v>451</v>
      </c>
      <c r="G192" s="107" t="s">
        <v>2211</v>
      </c>
      <c r="H192" s="7" t="s">
        <v>673</v>
      </c>
      <c r="I192" s="127" t="s">
        <v>188</v>
      </c>
      <c r="J192" s="7" t="s">
        <v>452</v>
      </c>
      <c r="K192" s="7" t="s">
        <v>922</v>
      </c>
      <c r="L192" s="43"/>
      <c r="M192" s="44"/>
      <c r="N192" s="45"/>
    </row>
    <row r="193" spans="1:14" hidden="1" x14ac:dyDescent="0.2">
      <c r="A193" s="11">
        <v>242</v>
      </c>
      <c r="B193" s="49" t="s">
        <v>922</v>
      </c>
      <c r="C193" s="114" t="s">
        <v>922</v>
      </c>
      <c r="D193" s="4" t="s">
        <v>922</v>
      </c>
      <c r="E193" s="5" t="s">
        <v>922</v>
      </c>
      <c r="F193" s="50" t="s">
        <v>451</v>
      </c>
      <c r="G193" s="107" t="s">
        <v>2211</v>
      </c>
      <c r="H193" s="7" t="s">
        <v>673</v>
      </c>
      <c r="I193" s="127" t="s">
        <v>188</v>
      </c>
      <c r="J193" s="7" t="s">
        <v>452</v>
      </c>
      <c r="K193" s="7" t="s">
        <v>922</v>
      </c>
      <c r="L193" s="43"/>
      <c r="M193" s="44"/>
      <c r="N193" s="45"/>
    </row>
    <row r="194" spans="1:14" hidden="1" x14ac:dyDescent="0.2">
      <c r="A194" s="11">
        <v>243</v>
      </c>
      <c r="B194" s="56" t="s">
        <v>922</v>
      </c>
      <c r="C194" s="114" t="s">
        <v>922</v>
      </c>
      <c r="D194" s="4" t="s">
        <v>922</v>
      </c>
      <c r="E194" s="5" t="s">
        <v>922</v>
      </c>
      <c r="F194" s="50" t="s">
        <v>451</v>
      </c>
      <c r="G194" s="107" t="s">
        <v>2211</v>
      </c>
      <c r="H194" s="7" t="s">
        <v>673</v>
      </c>
      <c r="I194" s="127" t="s">
        <v>188</v>
      </c>
      <c r="J194" s="7" t="s">
        <v>452</v>
      </c>
      <c r="K194" s="7" t="s">
        <v>922</v>
      </c>
      <c r="L194" s="43"/>
      <c r="M194" s="44"/>
      <c r="N194" s="45"/>
    </row>
    <row r="195" spans="1:14" hidden="1" x14ac:dyDescent="0.2">
      <c r="A195" s="11">
        <v>244</v>
      </c>
      <c r="B195" s="56" t="s">
        <v>396</v>
      </c>
      <c r="C195" s="114" t="s">
        <v>907</v>
      </c>
      <c r="D195" s="4">
        <v>45076</v>
      </c>
      <c r="E195" s="5">
        <v>12.5</v>
      </c>
      <c r="F195" s="7" t="s">
        <v>451</v>
      </c>
      <c r="J195" s="7" t="s">
        <v>452</v>
      </c>
      <c r="K195" s="7" t="s">
        <v>1009</v>
      </c>
      <c r="L195" s="43"/>
      <c r="M195" s="44"/>
      <c r="N195" s="45"/>
    </row>
    <row r="196" spans="1:14" hidden="1" x14ac:dyDescent="0.2">
      <c r="A196" s="11">
        <v>245</v>
      </c>
      <c r="B196" s="56" t="s">
        <v>922</v>
      </c>
      <c r="C196" s="114" t="s">
        <v>922</v>
      </c>
      <c r="D196" s="4" t="s">
        <v>922</v>
      </c>
      <c r="E196" s="5" t="s">
        <v>922</v>
      </c>
      <c r="F196" s="50" t="s">
        <v>451</v>
      </c>
      <c r="G196" s="107" t="s">
        <v>2211</v>
      </c>
      <c r="H196" s="7" t="s">
        <v>673</v>
      </c>
      <c r="I196" s="127" t="s">
        <v>188</v>
      </c>
      <c r="J196" s="7" t="s">
        <v>452</v>
      </c>
      <c r="K196" s="7" t="s">
        <v>922</v>
      </c>
      <c r="L196" s="43"/>
      <c r="M196" s="44"/>
      <c r="N196" s="45"/>
    </row>
    <row r="197" spans="1:14" hidden="1" x14ac:dyDescent="0.2">
      <c r="A197" s="11">
        <v>246</v>
      </c>
      <c r="B197" s="56" t="s">
        <v>922</v>
      </c>
      <c r="C197" s="114" t="s">
        <v>922</v>
      </c>
      <c r="D197" s="4" t="s">
        <v>922</v>
      </c>
      <c r="E197" s="5" t="s">
        <v>922</v>
      </c>
      <c r="F197" s="50" t="s">
        <v>451</v>
      </c>
      <c r="G197" s="107" t="s">
        <v>2211</v>
      </c>
      <c r="H197" s="7" t="s">
        <v>673</v>
      </c>
      <c r="I197" s="127" t="s">
        <v>188</v>
      </c>
      <c r="J197" s="7" t="s">
        <v>452</v>
      </c>
      <c r="K197" s="7" t="s">
        <v>922</v>
      </c>
      <c r="L197" s="43"/>
      <c r="M197" s="44"/>
      <c r="N197" s="45"/>
    </row>
    <row r="198" spans="1:14" hidden="1" x14ac:dyDescent="0.2">
      <c r="A198" s="11">
        <v>247</v>
      </c>
      <c r="B198" s="56" t="s">
        <v>922</v>
      </c>
      <c r="C198" s="114" t="s">
        <v>922</v>
      </c>
      <c r="D198" s="4" t="s">
        <v>922</v>
      </c>
      <c r="E198" s="5" t="s">
        <v>922</v>
      </c>
      <c r="F198" s="50" t="s">
        <v>451</v>
      </c>
      <c r="G198" s="107" t="s">
        <v>2211</v>
      </c>
      <c r="H198" s="7" t="s">
        <v>673</v>
      </c>
      <c r="I198" s="127" t="s">
        <v>188</v>
      </c>
      <c r="J198" s="7" t="s">
        <v>452</v>
      </c>
      <c r="K198" s="7" t="s">
        <v>922</v>
      </c>
      <c r="L198" s="43"/>
      <c r="M198" s="44"/>
      <c r="N198" s="45"/>
    </row>
    <row r="199" spans="1:14" hidden="1" x14ac:dyDescent="0.2">
      <c r="A199" s="11">
        <v>248</v>
      </c>
      <c r="B199" s="56" t="s">
        <v>922</v>
      </c>
      <c r="C199" s="114" t="s">
        <v>922</v>
      </c>
      <c r="D199" s="4" t="s">
        <v>922</v>
      </c>
      <c r="E199" s="5" t="s">
        <v>922</v>
      </c>
      <c r="F199" s="50" t="s">
        <v>451</v>
      </c>
      <c r="G199" s="107" t="s">
        <v>2211</v>
      </c>
      <c r="H199" s="7" t="s">
        <v>673</v>
      </c>
      <c r="I199" s="127" t="s">
        <v>188</v>
      </c>
      <c r="J199" s="7" t="s">
        <v>452</v>
      </c>
      <c r="K199" s="7" t="s">
        <v>922</v>
      </c>
      <c r="L199" s="43"/>
      <c r="M199" s="44"/>
      <c r="N199" s="45"/>
    </row>
    <row r="200" spans="1:14" hidden="1" x14ac:dyDescent="0.2">
      <c r="A200" s="11">
        <v>249</v>
      </c>
      <c r="B200" s="56" t="s">
        <v>922</v>
      </c>
      <c r="C200" s="114" t="s">
        <v>922</v>
      </c>
      <c r="D200" s="4" t="s">
        <v>922</v>
      </c>
      <c r="E200" s="5" t="s">
        <v>922</v>
      </c>
      <c r="F200" s="50" t="s">
        <v>451</v>
      </c>
      <c r="G200" s="107" t="s">
        <v>2211</v>
      </c>
      <c r="H200" s="7" t="s">
        <v>673</v>
      </c>
      <c r="I200" s="127" t="s">
        <v>188</v>
      </c>
      <c r="J200" s="7" t="s">
        <v>452</v>
      </c>
      <c r="K200" s="7" t="s">
        <v>922</v>
      </c>
      <c r="L200" s="43"/>
      <c r="M200" s="44"/>
      <c r="N200" s="45"/>
    </row>
    <row r="201" spans="1:14" hidden="1" x14ac:dyDescent="0.2">
      <c r="A201" s="11">
        <v>250</v>
      </c>
      <c r="B201" s="56" t="s">
        <v>922</v>
      </c>
      <c r="C201" s="114" t="s">
        <v>922</v>
      </c>
      <c r="D201" s="4" t="s">
        <v>922</v>
      </c>
      <c r="E201" s="5" t="s">
        <v>922</v>
      </c>
      <c r="F201" s="50" t="s">
        <v>451</v>
      </c>
      <c r="G201" s="107" t="s">
        <v>2211</v>
      </c>
      <c r="H201" s="7" t="s">
        <v>673</v>
      </c>
      <c r="I201" s="127" t="s">
        <v>188</v>
      </c>
      <c r="J201" s="7" t="s">
        <v>452</v>
      </c>
      <c r="K201" s="7" t="s">
        <v>922</v>
      </c>
      <c r="L201" s="43"/>
      <c r="M201" s="44"/>
      <c r="N201" s="45"/>
    </row>
    <row r="202" spans="1:14" hidden="1" x14ac:dyDescent="0.2">
      <c r="A202" s="11">
        <v>251</v>
      </c>
      <c r="B202" s="56" t="s">
        <v>922</v>
      </c>
      <c r="C202" s="114" t="s">
        <v>922</v>
      </c>
      <c r="D202" s="4" t="s">
        <v>922</v>
      </c>
      <c r="E202" s="5" t="s">
        <v>922</v>
      </c>
      <c r="F202" s="50" t="s">
        <v>451</v>
      </c>
      <c r="G202" s="107" t="s">
        <v>2211</v>
      </c>
      <c r="H202" s="7" t="s">
        <v>673</v>
      </c>
      <c r="I202" s="127" t="s">
        <v>188</v>
      </c>
      <c r="J202" s="7" t="s">
        <v>452</v>
      </c>
      <c r="K202" s="7" t="s">
        <v>922</v>
      </c>
      <c r="L202" s="43"/>
      <c r="M202" s="44"/>
      <c r="N202" s="45"/>
    </row>
    <row r="203" spans="1:14" hidden="1" x14ac:dyDescent="0.2">
      <c r="A203" s="11">
        <v>252</v>
      </c>
      <c r="B203" s="56" t="s">
        <v>922</v>
      </c>
      <c r="C203" s="114" t="s">
        <v>922</v>
      </c>
      <c r="D203" s="4" t="s">
        <v>922</v>
      </c>
      <c r="E203" s="5" t="s">
        <v>922</v>
      </c>
      <c r="F203" s="50" t="s">
        <v>451</v>
      </c>
      <c r="G203" s="107" t="s">
        <v>2211</v>
      </c>
      <c r="H203" s="7" t="s">
        <v>673</v>
      </c>
      <c r="I203" s="127" t="s">
        <v>188</v>
      </c>
      <c r="J203" s="7" t="s">
        <v>452</v>
      </c>
      <c r="K203" s="7" t="s">
        <v>922</v>
      </c>
      <c r="L203" s="43"/>
      <c r="M203" s="44"/>
      <c r="N203" s="45"/>
    </row>
    <row r="204" spans="1:14" hidden="1" x14ac:dyDescent="0.2">
      <c r="A204" s="11">
        <v>253</v>
      </c>
      <c r="B204" s="56" t="s">
        <v>922</v>
      </c>
      <c r="C204" s="114" t="s">
        <v>922</v>
      </c>
      <c r="D204" s="4" t="s">
        <v>922</v>
      </c>
      <c r="E204" s="5" t="s">
        <v>922</v>
      </c>
      <c r="F204" s="50" t="s">
        <v>451</v>
      </c>
      <c r="G204" s="107" t="s">
        <v>2211</v>
      </c>
      <c r="H204" s="7" t="s">
        <v>673</v>
      </c>
      <c r="I204" s="127" t="s">
        <v>188</v>
      </c>
      <c r="J204" s="7" t="s">
        <v>452</v>
      </c>
      <c r="K204" s="7" t="s">
        <v>922</v>
      </c>
      <c r="L204" s="43"/>
      <c r="M204" s="44"/>
      <c r="N204" s="45"/>
    </row>
    <row r="205" spans="1:14" hidden="1" x14ac:dyDescent="0.2">
      <c r="A205" s="11">
        <v>254</v>
      </c>
      <c r="B205" s="56" t="s">
        <v>922</v>
      </c>
      <c r="C205" s="114" t="s">
        <v>922</v>
      </c>
      <c r="D205" s="4" t="s">
        <v>922</v>
      </c>
      <c r="E205" s="5" t="s">
        <v>922</v>
      </c>
      <c r="F205" s="50" t="s">
        <v>451</v>
      </c>
      <c r="G205" s="107" t="s">
        <v>2211</v>
      </c>
      <c r="H205" s="7" t="s">
        <v>673</v>
      </c>
      <c r="I205" s="127" t="s">
        <v>188</v>
      </c>
      <c r="J205" s="7" t="s">
        <v>452</v>
      </c>
      <c r="K205" s="7" t="s">
        <v>922</v>
      </c>
      <c r="L205" s="43"/>
      <c r="M205" s="44"/>
      <c r="N205" s="45"/>
    </row>
    <row r="206" spans="1:14" hidden="1" x14ac:dyDescent="0.2">
      <c r="A206" s="11">
        <v>255</v>
      </c>
      <c r="B206" s="56" t="s">
        <v>922</v>
      </c>
      <c r="C206" s="114" t="s">
        <v>922</v>
      </c>
      <c r="D206" s="4" t="s">
        <v>922</v>
      </c>
      <c r="E206" s="5" t="s">
        <v>922</v>
      </c>
      <c r="F206" s="50" t="s">
        <v>451</v>
      </c>
      <c r="G206" s="104" t="s">
        <v>677</v>
      </c>
      <c r="H206" s="7" t="s">
        <v>673</v>
      </c>
      <c r="I206" s="127" t="s">
        <v>188</v>
      </c>
      <c r="J206" s="7" t="s">
        <v>452</v>
      </c>
      <c r="K206" s="7" t="s">
        <v>922</v>
      </c>
      <c r="L206" s="43"/>
      <c r="M206" s="44"/>
      <c r="N206" s="45"/>
    </row>
    <row r="207" spans="1:14" hidden="1" x14ac:dyDescent="0.2">
      <c r="A207" s="11">
        <v>256</v>
      </c>
      <c r="B207" s="56" t="s">
        <v>922</v>
      </c>
      <c r="C207" s="114" t="s">
        <v>922</v>
      </c>
      <c r="D207" s="4" t="s">
        <v>922</v>
      </c>
      <c r="E207" s="5" t="s">
        <v>922</v>
      </c>
      <c r="F207" s="50" t="s">
        <v>451</v>
      </c>
      <c r="G207" s="107" t="s">
        <v>2211</v>
      </c>
      <c r="H207" s="7" t="s">
        <v>673</v>
      </c>
      <c r="I207" s="127" t="s">
        <v>188</v>
      </c>
      <c r="J207" s="7" t="s">
        <v>452</v>
      </c>
      <c r="K207" s="7" t="s">
        <v>922</v>
      </c>
      <c r="L207" s="43"/>
      <c r="M207" s="44"/>
      <c r="N207" s="45"/>
    </row>
    <row r="208" spans="1:14" hidden="1" x14ac:dyDescent="0.2">
      <c r="A208" s="11">
        <v>257</v>
      </c>
      <c r="B208" s="56" t="s">
        <v>922</v>
      </c>
      <c r="C208" s="114" t="s">
        <v>922</v>
      </c>
      <c r="D208" s="4" t="s">
        <v>922</v>
      </c>
      <c r="E208" s="5" t="s">
        <v>922</v>
      </c>
      <c r="F208" s="50" t="s">
        <v>451</v>
      </c>
      <c r="G208" s="107" t="s">
        <v>2211</v>
      </c>
      <c r="H208" s="7" t="s">
        <v>673</v>
      </c>
      <c r="I208" s="127" t="s">
        <v>188</v>
      </c>
      <c r="J208" s="7" t="s">
        <v>452</v>
      </c>
      <c r="K208" s="7" t="s">
        <v>922</v>
      </c>
      <c r="L208" s="43"/>
      <c r="M208" s="44"/>
      <c r="N208" s="45"/>
    </row>
    <row r="209" spans="1:14" hidden="1" x14ac:dyDescent="0.2">
      <c r="A209" s="11">
        <v>258</v>
      </c>
      <c r="B209" s="56" t="s">
        <v>922</v>
      </c>
      <c r="C209" s="114" t="s">
        <v>922</v>
      </c>
      <c r="D209" s="4" t="s">
        <v>922</v>
      </c>
      <c r="E209" s="5" t="s">
        <v>922</v>
      </c>
      <c r="F209" s="79" t="s">
        <v>451</v>
      </c>
      <c r="G209" s="107" t="s">
        <v>2211</v>
      </c>
      <c r="H209" s="7" t="s">
        <v>673</v>
      </c>
      <c r="I209" s="127" t="s">
        <v>188</v>
      </c>
      <c r="J209" s="7" t="s">
        <v>452</v>
      </c>
      <c r="K209" s="7" t="s">
        <v>922</v>
      </c>
      <c r="L209" s="43"/>
      <c r="M209" s="44"/>
      <c r="N209" s="45"/>
    </row>
    <row r="210" spans="1:14" hidden="1" x14ac:dyDescent="0.2">
      <c r="A210" s="11">
        <v>259</v>
      </c>
      <c r="B210" s="56" t="s">
        <v>922</v>
      </c>
      <c r="C210" s="114" t="s">
        <v>922</v>
      </c>
      <c r="D210" s="4" t="s">
        <v>922</v>
      </c>
      <c r="E210" s="5" t="s">
        <v>922</v>
      </c>
      <c r="F210" s="50" t="s">
        <v>451</v>
      </c>
      <c r="G210" s="107" t="s">
        <v>2211</v>
      </c>
      <c r="H210" s="7" t="s">
        <v>673</v>
      </c>
      <c r="I210" s="127" t="s">
        <v>188</v>
      </c>
      <c r="J210" s="7" t="s">
        <v>452</v>
      </c>
      <c r="K210" s="7" t="s">
        <v>922</v>
      </c>
      <c r="L210" s="43"/>
      <c r="M210" s="44"/>
      <c r="N210" s="45"/>
    </row>
    <row r="211" spans="1:14" hidden="1" x14ac:dyDescent="0.2">
      <c r="A211" s="11">
        <v>260</v>
      </c>
      <c r="B211" s="56" t="s">
        <v>922</v>
      </c>
      <c r="C211" s="114" t="s">
        <v>922</v>
      </c>
      <c r="D211" s="4" t="s">
        <v>922</v>
      </c>
      <c r="E211" s="5" t="s">
        <v>922</v>
      </c>
      <c r="F211" s="50" t="s">
        <v>451</v>
      </c>
      <c r="G211" s="107" t="s">
        <v>2211</v>
      </c>
      <c r="H211" s="7" t="s">
        <v>673</v>
      </c>
      <c r="I211" s="127" t="s">
        <v>188</v>
      </c>
      <c r="J211" s="7" t="s">
        <v>452</v>
      </c>
      <c r="K211" s="7" t="s">
        <v>922</v>
      </c>
      <c r="L211" s="43"/>
      <c r="M211" s="44"/>
      <c r="N211" s="45"/>
    </row>
    <row r="212" spans="1:14" hidden="1" x14ac:dyDescent="0.2">
      <c r="A212" s="11">
        <v>261</v>
      </c>
      <c r="B212" s="56" t="s">
        <v>922</v>
      </c>
      <c r="C212" s="114" t="s">
        <v>922</v>
      </c>
      <c r="D212" s="4" t="s">
        <v>922</v>
      </c>
      <c r="E212" s="5" t="s">
        <v>922</v>
      </c>
      <c r="F212" s="50" t="s">
        <v>451</v>
      </c>
      <c r="G212" s="107" t="s">
        <v>2211</v>
      </c>
      <c r="H212" s="7" t="s">
        <v>673</v>
      </c>
      <c r="I212" s="127" t="s">
        <v>188</v>
      </c>
      <c r="J212" s="7" t="s">
        <v>452</v>
      </c>
      <c r="K212" s="7" t="s">
        <v>922</v>
      </c>
      <c r="L212" s="43"/>
      <c r="M212" s="44"/>
      <c r="N212" s="45"/>
    </row>
    <row r="213" spans="1:14" hidden="1" x14ac:dyDescent="0.2">
      <c r="A213" s="11">
        <v>262</v>
      </c>
      <c r="B213" s="56" t="s">
        <v>1515</v>
      </c>
      <c r="C213" s="114" t="s">
        <v>28</v>
      </c>
      <c r="D213" s="4">
        <v>45137</v>
      </c>
      <c r="E213" s="5" t="s">
        <v>27</v>
      </c>
      <c r="F213" s="7" t="s">
        <v>2095</v>
      </c>
      <c r="G213" s="108" t="s">
        <v>2213</v>
      </c>
      <c r="H213" s="7" t="s">
        <v>404</v>
      </c>
      <c r="I213" s="127" t="s">
        <v>188</v>
      </c>
      <c r="J213" s="7" t="s">
        <v>452</v>
      </c>
      <c r="L213" s="43"/>
      <c r="M213" s="44"/>
      <c r="N213" s="45"/>
    </row>
    <row r="214" spans="1:14" x14ac:dyDescent="0.2">
      <c r="A214" s="11">
        <v>263</v>
      </c>
      <c r="B214" s="56" t="s">
        <v>1515</v>
      </c>
      <c r="C214" s="114" t="s">
        <v>914</v>
      </c>
      <c r="D214" s="4">
        <v>45122</v>
      </c>
      <c r="E214" s="5">
        <v>33</v>
      </c>
      <c r="F214" s="7" t="s">
        <v>2197</v>
      </c>
      <c r="J214" s="7" t="s">
        <v>1837</v>
      </c>
      <c r="L214" s="43"/>
      <c r="M214" s="44"/>
      <c r="N214" s="45"/>
    </row>
    <row r="215" spans="1:14" x14ac:dyDescent="0.2">
      <c r="A215" s="11">
        <v>264</v>
      </c>
      <c r="B215" s="56" t="s">
        <v>1515</v>
      </c>
      <c r="C215" s="114" t="s">
        <v>200</v>
      </c>
      <c r="D215" s="4">
        <v>45107</v>
      </c>
      <c r="E215" s="5">
        <v>33</v>
      </c>
      <c r="F215" s="48" t="s">
        <v>2197</v>
      </c>
      <c r="J215" s="7" t="s">
        <v>1837</v>
      </c>
      <c r="L215" s="43"/>
      <c r="M215" s="44"/>
      <c r="N215" s="45"/>
    </row>
    <row r="216" spans="1:14" hidden="1" x14ac:dyDescent="0.2">
      <c r="A216" s="11">
        <v>265</v>
      </c>
      <c r="B216" s="56" t="s">
        <v>922</v>
      </c>
      <c r="C216" s="114" t="s">
        <v>922</v>
      </c>
      <c r="D216" s="4" t="s">
        <v>922</v>
      </c>
      <c r="E216" s="5" t="s">
        <v>922</v>
      </c>
      <c r="F216" s="50" t="s">
        <v>451</v>
      </c>
      <c r="G216" s="107" t="s">
        <v>2211</v>
      </c>
      <c r="H216" s="7" t="s">
        <v>673</v>
      </c>
      <c r="I216" s="127" t="s">
        <v>188</v>
      </c>
      <c r="J216" s="7" t="s">
        <v>452</v>
      </c>
      <c r="K216" s="7" t="s">
        <v>922</v>
      </c>
      <c r="L216" s="43"/>
      <c r="M216" s="44"/>
      <c r="N216" s="45"/>
    </row>
    <row r="217" spans="1:14" hidden="1" x14ac:dyDescent="0.2">
      <c r="A217" s="11">
        <v>267</v>
      </c>
      <c r="B217" s="56" t="s">
        <v>922</v>
      </c>
      <c r="C217" s="114" t="s">
        <v>922</v>
      </c>
      <c r="D217" s="4" t="s">
        <v>922</v>
      </c>
      <c r="E217" s="5" t="s">
        <v>922</v>
      </c>
      <c r="F217" s="79" t="s">
        <v>451</v>
      </c>
      <c r="G217" s="107" t="s">
        <v>2211</v>
      </c>
      <c r="H217" s="7" t="s">
        <v>673</v>
      </c>
      <c r="I217" s="127" t="s">
        <v>188</v>
      </c>
      <c r="J217" s="7" t="s">
        <v>452</v>
      </c>
      <c r="K217" s="7" t="s">
        <v>922</v>
      </c>
      <c r="L217" s="43"/>
      <c r="M217" s="44"/>
      <c r="N217" s="45"/>
    </row>
    <row r="218" spans="1:14" hidden="1" x14ac:dyDescent="0.2">
      <c r="A218" s="11">
        <v>268</v>
      </c>
      <c r="B218" s="56" t="s">
        <v>922</v>
      </c>
      <c r="C218" s="114" t="s">
        <v>922</v>
      </c>
      <c r="D218" s="4" t="s">
        <v>922</v>
      </c>
      <c r="E218" s="5" t="s">
        <v>922</v>
      </c>
      <c r="F218" s="50" t="s">
        <v>451</v>
      </c>
      <c r="G218" s="107" t="s">
        <v>2211</v>
      </c>
      <c r="H218" s="7" t="s">
        <v>673</v>
      </c>
      <c r="I218" s="127" t="s">
        <v>188</v>
      </c>
      <c r="J218" s="7" t="s">
        <v>452</v>
      </c>
      <c r="K218" s="7" t="s">
        <v>922</v>
      </c>
      <c r="L218" s="43"/>
      <c r="M218" s="44"/>
      <c r="N218" s="45"/>
    </row>
    <row r="219" spans="1:14" hidden="1" x14ac:dyDescent="0.2">
      <c r="A219" s="11">
        <v>269</v>
      </c>
      <c r="B219" s="56" t="s">
        <v>922</v>
      </c>
      <c r="C219" s="114" t="s">
        <v>922</v>
      </c>
      <c r="D219" s="4" t="s">
        <v>922</v>
      </c>
      <c r="E219" s="5" t="s">
        <v>922</v>
      </c>
      <c r="F219" s="50" t="s">
        <v>451</v>
      </c>
      <c r="G219" s="107" t="s">
        <v>2211</v>
      </c>
      <c r="H219" s="7" t="s">
        <v>673</v>
      </c>
      <c r="I219" s="127" t="s">
        <v>188</v>
      </c>
      <c r="J219" s="7" t="s">
        <v>452</v>
      </c>
      <c r="K219" s="7" t="s">
        <v>922</v>
      </c>
      <c r="L219" s="43"/>
      <c r="M219" s="44"/>
      <c r="N219" s="45"/>
    </row>
    <row r="220" spans="1:14" hidden="1" x14ac:dyDescent="0.2">
      <c r="A220" s="11">
        <v>270</v>
      </c>
      <c r="B220" s="56" t="s">
        <v>922</v>
      </c>
      <c r="C220" s="114" t="s">
        <v>922</v>
      </c>
      <c r="D220" s="4" t="s">
        <v>922</v>
      </c>
      <c r="E220" s="5" t="s">
        <v>922</v>
      </c>
      <c r="F220" s="50" t="s">
        <v>451</v>
      </c>
      <c r="G220" s="107" t="s">
        <v>2211</v>
      </c>
      <c r="H220" s="7" t="s">
        <v>673</v>
      </c>
      <c r="I220" s="127" t="s">
        <v>188</v>
      </c>
      <c r="J220" s="7" t="s">
        <v>452</v>
      </c>
      <c r="K220" s="7" t="s">
        <v>922</v>
      </c>
      <c r="L220" s="43"/>
      <c r="M220" s="44"/>
      <c r="N220" s="45"/>
    </row>
    <row r="221" spans="1:14" hidden="1" x14ac:dyDescent="0.2">
      <c r="A221" s="11">
        <v>271</v>
      </c>
      <c r="B221" s="56" t="s">
        <v>922</v>
      </c>
      <c r="C221" s="114" t="s">
        <v>922</v>
      </c>
      <c r="D221" s="4" t="s">
        <v>922</v>
      </c>
      <c r="E221" s="5" t="s">
        <v>922</v>
      </c>
      <c r="F221" s="50" t="s">
        <v>451</v>
      </c>
      <c r="G221" s="107" t="s">
        <v>2211</v>
      </c>
      <c r="H221" s="7" t="s">
        <v>673</v>
      </c>
      <c r="I221" s="127" t="s">
        <v>188</v>
      </c>
      <c r="J221" s="7" t="s">
        <v>452</v>
      </c>
      <c r="K221" s="7" t="s">
        <v>922</v>
      </c>
      <c r="L221" s="43"/>
      <c r="M221" s="44"/>
      <c r="N221" s="45"/>
    </row>
    <row r="222" spans="1:14" hidden="1" x14ac:dyDescent="0.2">
      <c r="A222" s="11">
        <v>273</v>
      </c>
      <c r="B222" s="56" t="s">
        <v>922</v>
      </c>
      <c r="C222" s="114" t="s">
        <v>922</v>
      </c>
      <c r="D222" s="4" t="s">
        <v>922</v>
      </c>
      <c r="E222" s="5" t="s">
        <v>922</v>
      </c>
      <c r="F222" s="50" t="s">
        <v>451</v>
      </c>
      <c r="G222" s="107" t="s">
        <v>2211</v>
      </c>
      <c r="H222" s="7" t="s">
        <v>673</v>
      </c>
      <c r="I222" s="127" t="s">
        <v>188</v>
      </c>
      <c r="J222" s="7" t="s">
        <v>452</v>
      </c>
      <c r="K222" s="7" t="s">
        <v>922</v>
      </c>
      <c r="L222" s="43"/>
      <c r="M222" s="44"/>
      <c r="N222" s="45"/>
    </row>
    <row r="223" spans="1:14" hidden="1" x14ac:dyDescent="0.2">
      <c r="A223" s="11">
        <v>274</v>
      </c>
      <c r="B223" s="56" t="s">
        <v>922</v>
      </c>
      <c r="C223" s="114" t="s">
        <v>922</v>
      </c>
      <c r="D223" s="4" t="s">
        <v>922</v>
      </c>
      <c r="E223" s="5" t="s">
        <v>922</v>
      </c>
      <c r="F223" s="79" t="s">
        <v>451</v>
      </c>
      <c r="G223" s="107" t="s">
        <v>2211</v>
      </c>
      <c r="H223" s="7" t="s">
        <v>673</v>
      </c>
      <c r="I223" s="127" t="s">
        <v>188</v>
      </c>
      <c r="J223" s="7" t="s">
        <v>452</v>
      </c>
      <c r="K223" s="7" t="s">
        <v>922</v>
      </c>
      <c r="L223" s="43"/>
      <c r="M223" s="44"/>
      <c r="N223" s="45"/>
    </row>
    <row r="224" spans="1:14" hidden="1" x14ac:dyDescent="0.2">
      <c r="A224" s="11">
        <v>275</v>
      </c>
      <c r="B224" s="30" t="s">
        <v>1521</v>
      </c>
      <c r="C224" s="114" t="s">
        <v>918</v>
      </c>
      <c r="D224" s="4">
        <v>45107</v>
      </c>
      <c r="E224" s="5">
        <v>13</v>
      </c>
      <c r="F224" s="50" t="s">
        <v>451</v>
      </c>
      <c r="G224" s="107" t="s">
        <v>2211</v>
      </c>
      <c r="I224" s="127" t="s">
        <v>188</v>
      </c>
      <c r="J224" s="7" t="s">
        <v>452</v>
      </c>
      <c r="K224" s="7" t="s">
        <v>683</v>
      </c>
      <c r="L224" s="43"/>
      <c r="M224" s="44"/>
      <c r="N224" s="45"/>
    </row>
    <row r="225" spans="1:14" hidden="1" x14ac:dyDescent="0.2">
      <c r="A225" s="11">
        <v>276</v>
      </c>
      <c r="B225" s="30" t="s">
        <v>1521</v>
      </c>
      <c r="C225" s="114" t="s">
        <v>261</v>
      </c>
      <c r="D225" s="4">
        <v>45107</v>
      </c>
      <c r="E225" s="5">
        <v>6</v>
      </c>
      <c r="F225" s="7" t="s">
        <v>451</v>
      </c>
      <c r="J225" s="7" t="s">
        <v>452</v>
      </c>
      <c r="K225" s="7" t="s">
        <v>1009</v>
      </c>
      <c r="L225" s="43"/>
      <c r="M225" s="44"/>
      <c r="N225" s="45"/>
    </row>
    <row r="226" spans="1:14" x14ac:dyDescent="0.2">
      <c r="A226" s="11">
        <v>277</v>
      </c>
      <c r="B226" s="30" t="s">
        <v>1521</v>
      </c>
      <c r="C226" s="114" t="s">
        <v>916</v>
      </c>
      <c r="D226" s="4">
        <v>45117</v>
      </c>
      <c r="E226" s="5">
        <v>11</v>
      </c>
      <c r="F226" s="7" t="s">
        <v>2199</v>
      </c>
      <c r="J226" s="7" t="s">
        <v>1837</v>
      </c>
      <c r="L226" s="43"/>
      <c r="M226" s="44"/>
      <c r="N226" s="45"/>
    </row>
    <row r="227" spans="1:14" hidden="1" x14ac:dyDescent="0.2">
      <c r="A227" s="11">
        <v>278</v>
      </c>
      <c r="B227" s="30" t="s">
        <v>1521</v>
      </c>
      <c r="C227" s="114" t="s">
        <v>1014</v>
      </c>
      <c r="D227" s="4">
        <v>45127</v>
      </c>
      <c r="E227" s="5">
        <v>6.5</v>
      </c>
      <c r="F227" s="7" t="s">
        <v>451</v>
      </c>
      <c r="G227" s="104" t="s">
        <v>2223</v>
      </c>
      <c r="H227" s="7" t="s">
        <v>1018</v>
      </c>
      <c r="J227" s="7" t="s">
        <v>452</v>
      </c>
      <c r="K227" s="7" t="s">
        <v>683</v>
      </c>
      <c r="L227" s="43"/>
      <c r="M227" s="44"/>
      <c r="N227" s="45"/>
    </row>
    <row r="228" spans="1:14" hidden="1" x14ac:dyDescent="0.2">
      <c r="A228" s="11">
        <v>280</v>
      </c>
      <c r="B228" s="56" t="s">
        <v>922</v>
      </c>
      <c r="C228" s="114" t="s">
        <v>922</v>
      </c>
      <c r="D228" s="4" t="s">
        <v>922</v>
      </c>
      <c r="E228" s="5" t="s">
        <v>922</v>
      </c>
      <c r="F228" s="50" t="s">
        <v>451</v>
      </c>
      <c r="G228" s="104" t="s">
        <v>677</v>
      </c>
      <c r="H228" s="7" t="s">
        <v>673</v>
      </c>
      <c r="I228" s="127" t="s">
        <v>188</v>
      </c>
      <c r="J228" s="7" t="s">
        <v>452</v>
      </c>
      <c r="K228" s="7" t="s">
        <v>922</v>
      </c>
      <c r="L228" s="43"/>
      <c r="M228" s="44"/>
      <c r="N228" s="45"/>
    </row>
    <row r="229" spans="1:14" hidden="1" x14ac:dyDescent="0.2">
      <c r="A229" s="11">
        <v>283</v>
      </c>
      <c r="B229" s="56" t="s">
        <v>922</v>
      </c>
      <c r="C229" s="114" t="s">
        <v>922</v>
      </c>
      <c r="D229" s="4" t="s">
        <v>922</v>
      </c>
      <c r="E229" s="5" t="s">
        <v>922</v>
      </c>
      <c r="F229" s="50" t="s">
        <v>451</v>
      </c>
      <c r="G229" s="104" t="s">
        <v>672</v>
      </c>
      <c r="H229" s="7" t="s">
        <v>673</v>
      </c>
      <c r="I229" s="127" t="s">
        <v>188</v>
      </c>
      <c r="J229" s="7" t="s">
        <v>452</v>
      </c>
      <c r="K229" s="7" t="s">
        <v>922</v>
      </c>
      <c r="L229" s="43"/>
      <c r="M229" s="44"/>
      <c r="N229" s="45"/>
    </row>
    <row r="230" spans="1:14" hidden="1" x14ac:dyDescent="0.2">
      <c r="A230" s="11">
        <v>284</v>
      </c>
      <c r="B230" s="56" t="s">
        <v>922</v>
      </c>
      <c r="C230" s="114" t="s">
        <v>922</v>
      </c>
      <c r="D230" s="4" t="s">
        <v>922</v>
      </c>
      <c r="E230" s="5" t="s">
        <v>922</v>
      </c>
      <c r="F230" s="50" t="s">
        <v>451</v>
      </c>
      <c r="G230" s="107" t="s">
        <v>2211</v>
      </c>
      <c r="H230" s="7" t="s">
        <v>673</v>
      </c>
      <c r="I230" s="127" t="s">
        <v>188</v>
      </c>
      <c r="J230" s="7" t="s">
        <v>452</v>
      </c>
      <c r="K230" s="7" t="s">
        <v>922</v>
      </c>
      <c r="L230" s="43"/>
      <c r="M230" s="44"/>
      <c r="N230" s="45"/>
    </row>
    <row r="231" spans="1:14" hidden="1" x14ac:dyDescent="0.2">
      <c r="A231" s="11">
        <v>285</v>
      </c>
      <c r="B231" s="56" t="s">
        <v>922</v>
      </c>
      <c r="C231" s="114" t="s">
        <v>922</v>
      </c>
      <c r="D231" s="4" t="s">
        <v>922</v>
      </c>
      <c r="E231" s="5" t="s">
        <v>922</v>
      </c>
      <c r="F231" s="50" t="s">
        <v>451</v>
      </c>
      <c r="G231" s="104" t="s">
        <v>677</v>
      </c>
      <c r="H231" s="7" t="s">
        <v>673</v>
      </c>
      <c r="I231" s="127" t="s">
        <v>188</v>
      </c>
      <c r="J231" s="7" t="s">
        <v>452</v>
      </c>
      <c r="K231" s="7" t="s">
        <v>922</v>
      </c>
      <c r="L231" s="43"/>
      <c r="M231" s="44"/>
      <c r="N231" s="45"/>
    </row>
    <row r="232" spans="1:14" hidden="1" x14ac:dyDescent="0.2">
      <c r="A232" s="11">
        <v>286</v>
      </c>
      <c r="B232" s="56" t="s">
        <v>922</v>
      </c>
      <c r="C232" s="114" t="s">
        <v>922</v>
      </c>
      <c r="D232" s="4" t="s">
        <v>922</v>
      </c>
      <c r="E232" s="5" t="s">
        <v>922</v>
      </c>
      <c r="F232" s="50" t="s">
        <v>451</v>
      </c>
      <c r="G232" s="104" t="s">
        <v>672</v>
      </c>
      <c r="H232" s="7" t="s">
        <v>673</v>
      </c>
      <c r="I232" s="127" t="s">
        <v>188</v>
      </c>
      <c r="J232" s="7" t="s">
        <v>452</v>
      </c>
      <c r="K232" s="7" t="s">
        <v>922</v>
      </c>
      <c r="L232" s="43"/>
      <c r="M232" s="44"/>
      <c r="N232" s="45"/>
    </row>
    <row r="233" spans="1:14" hidden="1" x14ac:dyDescent="0.2">
      <c r="A233" s="11">
        <v>287</v>
      </c>
      <c r="B233" s="56" t="s">
        <v>922</v>
      </c>
      <c r="C233" s="114" t="s">
        <v>922</v>
      </c>
      <c r="D233" s="4" t="s">
        <v>922</v>
      </c>
      <c r="E233" s="5" t="s">
        <v>922</v>
      </c>
      <c r="F233" s="50" t="s">
        <v>451</v>
      </c>
      <c r="G233" s="104" t="s">
        <v>671</v>
      </c>
      <c r="H233" s="7" t="s">
        <v>673</v>
      </c>
      <c r="I233" s="127" t="s">
        <v>188</v>
      </c>
      <c r="J233" s="7" t="s">
        <v>452</v>
      </c>
      <c r="K233" s="7" t="s">
        <v>922</v>
      </c>
      <c r="L233" s="43"/>
      <c r="M233" s="44"/>
      <c r="N233" s="45"/>
    </row>
    <row r="234" spans="1:14" hidden="1" x14ac:dyDescent="0.2">
      <c r="A234" s="11">
        <v>289</v>
      </c>
      <c r="B234" s="56" t="s">
        <v>1525</v>
      </c>
      <c r="C234" s="114" t="s">
        <v>208</v>
      </c>
      <c r="D234" s="4">
        <v>45102</v>
      </c>
      <c r="E234" s="5">
        <v>50</v>
      </c>
      <c r="F234" s="48" t="s">
        <v>694</v>
      </c>
      <c r="J234" s="7" t="s">
        <v>1343</v>
      </c>
      <c r="K234" s="7" t="s">
        <v>1503</v>
      </c>
      <c r="L234" s="43"/>
      <c r="M234" s="44"/>
      <c r="N234" s="45"/>
    </row>
    <row r="235" spans="1:14" hidden="1" x14ac:dyDescent="0.2">
      <c r="A235" s="11">
        <v>290</v>
      </c>
      <c r="B235" s="56" t="s">
        <v>1525</v>
      </c>
      <c r="F235" s="51"/>
      <c r="G235" s="105"/>
      <c r="K235" s="7" t="s">
        <v>1503</v>
      </c>
      <c r="L235" s="43"/>
      <c r="M235" s="44"/>
      <c r="N235" s="45"/>
    </row>
    <row r="236" spans="1:14" hidden="1" x14ac:dyDescent="0.2">
      <c r="A236" s="11">
        <v>291</v>
      </c>
      <c r="B236" s="56" t="s">
        <v>922</v>
      </c>
      <c r="C236" s="114" t="s">
        <v>922</v>
      </c>
      <c r="D236" s="4" t="s">
        <v>922</v>
      </c>
      <c r="E236" s="5" t="s">
        <v>922</v>
      </c>
      <c r="F236" s="50" t="s">
        <v>451</v>
      </c>
      <c r="G236" s="107" t="s">
        <v>2211</v>
      </c>
      <c r="H236" s="7" t="s">
        <v>673</v>
      </c>
      <c r="I236" s="127" t="s">
        <v>188</v>
      </c>
      <c r="J236" s="7" t="s">
        <v>452</v>
      </c>
      <c r="K236" s="7" t="s">
        <v>922</v>
      </c>
      <c r="L236" s="43"/>
      <c r="M236" s="44"/>
      <c r="N236" s="45"/>
    </row>
    <row r="237" spans="1:14" hidden="1" x14ac:dyDescent="0.2">
      <c r="A237" s="11">
        <v>292</v>
      </c>
      <c r="B237" s="56" t="s">
        <v>922</v>
      </c>
      <c r="C237" s="114" t="s">
        <v>922</v>
      </c>
      <c r="D237" s="4" t="s">
        <v>922</v>
      </c>
      <c r="E237" s="5" t="s">
        <v>922</v>
      </c>
      <c r="F237" s="50" t="s">
        <v>451</v>
      </c>
      <c r="G237" s="107" t="s">
        <v>2211</v>
      </c>
      <c r="H237" s="7" t="s">
        <v>673</v>
      </c>
      <c r="I237" s="127" t="s">
        <v>188</v>
      </c>
      <c r="J237" s="7" t="s">
        <v>452</v>
      </c>
      <c r="K237" s="7" t="s">
        <v>922</v>
      </c>
      <c r="L237" s="43"/>
      <c r="M237" s="44"/>
      <c r="N237" s="45"/>
    </row>
    <row r="238" spans="1:14" hidden="1" x14ac:dyDescent="0.2">
      <c r="A238" s="11">
        <v>293</v>
      </c>
      <c r="B238" s="56" t="s">
        <v>922</v>
      </c>
      <c r="C238" s="114" t="s">
        <v>922</v>
      </c>
      <c r="D238" s="4" t="s">
        <v>922</v>
      </c>
      <c r="E238" s="5" t="s">
        <v>922</v>
      </c>
      <c r="F238" s="50" t="s">
        <v>451</v>
      </c>
      <c r="G238" s="107" t="s">
        <v>2211</v>
      </c>
      <c r="H238" s="7" t="s">
        <v>673</v>
      </c>
      <c r="I238" s="127" t="s">
        <v>188</v>
      </c>
      <c r="J238" s="7" t="s">
        <v>452</v>
      </c>
      <c r="K238" s="7" t="s">
        <v>922</v>
      </c>
      <c r="L238" s="43"/>
      <c r="M238" s="44"/>
      <c r="N238" s="45"/>
    </row>
    <row r="239" spans="1:14" x14ac:dyDescent="0.2">
      <c r="A239" s="11">
        <v>294</v>
      </c>
      <c r="B239" s="56" t="s">
        <v>872</v>
      </c>
      <c r="C239" s="114" t="s">
        <v>210</v>
      </c>
      <c r="D239" s="4">
        <v>45092</v>
      </c>
      <c r="E239" s="5">
        <v>54.4</v>
      </c>
      <c r="F239" s="48" t="s">
        <v>2197</v>
      </c>
      <c r="J239" s="7" t="s">
        <v>1837</v>
      </c>
      <c r="L239" s="43"/>
      <c r="M239" s="44"/>
      <c r="N239" s="45"/>
    </row>
    <row r="240" spans="1:14" hidden="1" x14ac:dyDescent="0.2">
      <c r="A240" s="11">
        <v>295</v>
      </c>
      <c r="B240" s="56" t="s">
        <v>922</v>
      </c>
      <c r="C240" s="114" t="s">
        <v>922</v>
      </c>
      <c r="D240" s="4" t="s">
        <v>922</v>
      </c>
      <c r="E240" s="5" t="s">
        <v>922</v>
      </c>
      <c r="F240" s="79" t="s">
        <v>451</v>
      </c>
      <c r="G240" s="107" t="s">
        <v>2211</v>
      </c>
      <c r="H240" s="7" t="s">
        <v>673</v>
      </c>
      <c r="I240" s="127" t="s">
        <v>188</v>
      </c>
      <c r="J240" s="7" t="s">
        <v>452</v>
      </c>
      <c r="K240" s="7" t="s">
        <v>922</v>
      </c>
      <c r="L240" s="43"/>
      <c r="M240" s="44"/>
      <c r="N240" s="45"/>
    </row>
    <row r="241" spans="1:14" hidden="1" x14ac:dyDescent="0.2">
      <c r="A241" s="11">
        <v>297</v>
      </c>
      <c r="B241" s="56" t="s">
        <v>1096</v>
      </c>
      <c r="C241" s="114" t="s">
        <v>142</v>
      </c>
      <c r="D241" s="4">
        <v>45092</v>
      </c>
      <c r="E241" s="5">
        <v>15</v>
      </c>
      <c r="F241" s="7" t="s">
        <v>2095</v>
      </c>
      <c r="G241" s="107" t="s">
        <v>2211</v>
      </c>
      <c r="H241" s="7" t="s">
        <v>680</v>
      </c>
      <c r="I241" s="127" t="s">
        <v>188</v>
      </c>
      <c r="J241" s="7" t="s">
        <v>452</v>
      </c>
      <c r="L241" s="43"/>
      <c r="M241" s="44"/>
      <c r="N241" s="45"/>
    </row>
    <row r="242" spans="1:14" hidden="1" x14ac:dyDescent="0.2">
      <c r="A242" s="11">
        <v>298</v>
      </c>
      <c r="B242" s="56" t="s">
        <v>1096</v>
      </c>
      <c r="C242" s="114" t="s">
        <v>145</v>
      </c>
      <c r="D242" s="4">
        <v>45107</v>
      </c>
      <c r="E242" s="5">
        <v>18</v>
      </c>
      <c r="F242" s="7" t="s">
        <v>2095</v>
      </c>
      <c r="G242" s="107" t="s">
        <v>2211</v>
      </c>
      <c r="H242" s="7" t="s">
        <v>680</v>
      </c>
      <c r="I242" s="127" t="s">
        <v>188</v>
      </c>
      <c r="J242" s="7" t="s">
        <v>452</v>
      </c>
      <c r="L242" s="43"/>
      <c r="M242" s="44"/>
      <c r="N242" s="45"/>
    </row>
    <row r="243" spans="1:14" hidden="1" x14ac:dyDescent="0.2">
      <c r="A243" s="11">
        <v>301</v>
      </c>
      <c r="B243" s="56" t="s">
        <v>388</v>
      </c>
      <c r="C243" s="114" t="s">
        <v>144</v>
      </c>
      <c r="D243" s="4">
        <v>45082</v>
      </c>
      <c r="E243" s="5">
        <v>40</v>
      </c>
      <c r="F243" s="48" t="s">
        <v>2096</v>
      </c>
      <c r="G243" s="107" t="s">
        <v>2211</v>
      </c>
      <c r="I243" s="127" t="s">
        <v>188</v>
      </c>
      <c r="J243" s="7" t="s">
        <v>452</v>
      </c>
      <c r="L243" s="43"/>
      <c r="M243" s="44"/>
      <c r="N243" s="45"/>
    </row>
    <row r="244" spans="1:14" hidden="1" x14ac:dyDescent="0.2">
      <c r="A244" s="11">
        <v>302</v>
      </c>
      <c r="B244" s="56" t="s">
        <v>922</v>
      </c>
      <c r="C244" s="114" t="s">
        <v>922</v>
      </c>
      <c r="D244" s="4" t="s">
        <v>922</v>
      </c>
      <c r="E244" s="5" t="s">
        <v>922</v>
      </c>
      <c r="F244" s="50" t="s">
        <v>451</v>
      </c>
      <c r="G244" s="107" t="s">
        <v>2211</v>
      </c>
      <c r="H244" s="7" t="s">
        <v>673</v>
      </c>
      <c r="I244" s="127" t="s">
        <v>188</v>
      </c>
      <c r="J244" s="7" t="s">
        <v>452</v>
      </c>
      <c r="K244" s="7" t="s">
        <v>922</v>
      </c>
      <c r="L244" s="43"/>
      <c r="M244" s="44"/>
      <c r="N244" s="45"/>
    </row>
    <row r="245" spans="1:14" hidden="1" x14ac:dyDescent="0.2">
      <c r="A245" s="11">
        <v>303</v>
      </c>
      <c r="B245" s="56" t="s">
        <v>922</v>
      </c>
      <c r="C245" s="114" t="s">
        <v>922</v>
      </c>
      <c r="D245" s="4" t="s">
        <v>922</v>
      </c>
      <c r="E245" s="5" t="s">
        <v>922</v>
      </c>
      <c r="F245" s="50" t="s">
        <v>451</v>
      </c>
      <c r="G245" s="107" t="s">
        <v>2211</v>
      </c>
      <c r="H245" s="7" t="s">
        <v>673</v>
      </c>
      <c r="I245" s="127" t="s">
        <v>188</v>
      </c>
      <c r="J245" s="7" t="s">
        <v>452</v>
      </c>
      <c r="K245" s="7" t="s">
        <v>922</v>
      </c>
      <c r="L245" s="43"/>
      <c r="M245" s="44"/>
      <c r="N245" s="45"/>
    </row>
    <row r="246" spans="1:14" hidden="1" x14ac:dyDescent="0.2">
      <c r="A246" s="11">
        <v>311</v>
      </c>
      <c r="B246" s="56" t="s">
        <v>922</v>
      </c>
      <c r="C246" s="114" t="s">
        <v>922</v>
      </c>
      <c r="D246" s="4" t="s">
        <v>922</v>
      </c>
      <c r="E246" s="5" t="s">
        <v>922</v>
      </c>
      <c r="F246" s="50" t="s">
        <v>451</v>
      </c>
      <c r="G246" s="107" t="s">
        <v>2211</v>
      </c>
      <c r="H246" s="7" t="s">
        <v>673</v>
      </c>
      <c r="I246" s="127" t="s">
        <v>188</v>
      </c>
      <c r="J246" s="7" t="s">
        <v>452</v>
      </c>
      <c r="K246" s="7" t="s">
        <v>922</v>
      </c>
      <c r="L246" s="43"/>
      <c r="M246" s="44"/>
      <c r="N246" s="45"/>
    </row>
    <row r="247" spans="1:14" hidden="1" x14ac:dyDescent="0.2">
      <c r="A247" s="11">
        <v>312</v>
      </c>
      <c r="B247" s="57" t="s">
        <v>1527</v>
      </c>
      <c r="C247" s="114" t="s">
        <v>148</v>
      </c>
      <c r="D247" s="4">
        <v>45107</v>
      </c>
      <c r="E247" s="5">
        <v>75</v>
      </c>
      <c r="F247" s="48" t="s">
        <v>2096</v>
      </c>
      <c r="G247" s="107" t="s">
        <v>2211</v>
      </c>
      <c r="I247" s="127" t="s">
        <v>188</v>
      </c>
      <c r="J247" s="7" t="s">
        <v>452</v>
      </c>
      <c r="L247" s="43"/>
      <c r="M247" s="44"/>
      <c r="N247" s="45"/>
    </row>
    <row r="248" spans="1:14" hidden="1" x14ac:dyDescent="0.2">
      <c r="A248" s="11">
        <v>313</v>
      </c>
      <c r="B248" s="57" t="s">
        <v>1527</v>
      </c>
      <c r="C248" s="114" t="s">
        <v>120</v>
      </c>
      <c r="D248" s="4">
        <v>45168</v>
      </c>
      <c r="E248" s="5" t="s">
        <v>119</v>
      </c>
      <c r="F248" s="48" t="s">
        <v>2096</v>
      </c>
      <c r="G248" s="107" t="s">
        <v>2211</v>
      </c>
      <c r="I248" s="127" t="s">
        <v>188</v>
      </c>
      <c r="J248" s="7" t="s">
        <v>452</v>
      </c>
      <c r="L248" s="43"/>
      <c r="M248" s="44"/>
      <c r="N248" s="45"/>
    </row>
    <row r="249" spans="1:14" hidden="1" x14ac:dyDescent="0.2">
      <c r="A249" s="11">
        <v>314</v>
      </c>
      <c r="B249" s="56" t="s">
        <v>872</v>
      </c>
      <c r="C249" s="114" t="s">
        <v>921</v>
      </c>
      <c r="D249" s="4">
        <v>45107</v>
      </c>
      <c r="E249" s="5">
        <v>47.8</v>
      </c>
      <c r="F249" s="50" t="s">
        <v>451</v>
      </c>
      <c r="G249" s="107" t="s">
        <v>2211</v>
      </c>
      <c r="I249" s="127" t="s">
        <v>188</v>
      </c>
      <c r="J249" s="7" t="s">
        <v>452</v>
      </c>
      <c r="K249" s="7" t="s">
        <v>683</v>
      </c>
      <c r="L249" s="43"/>
      <c r="M249" s="44"/>
      <c r="N249" s="45"/>
    </row>
    <row r="250" spans="1:14" x14ac:dyDescent="0.2">
      <c r="A250" s="11">
        <v>315</v>
      </c>
      <c r="B250" s="30" t="s">
        <v>389</v>
      </c>
      <c r="C250" s="114" t="s">
        <v>307</v>
      </c>
      <c r="D250" s="4">
        <v>45107</v>
      </c>
      <c r="E250" s="5">
        <v>115.3</v>
      </c>
      <c r="F250" s="48" t="s">
        <v>2197</v>
      </c>
      <c r="J250" s="7" t="s">
        <v>1837</v>
      </c>
      <c r="L250" s="43"/>
      <c r="M250" s="44"/>
      <c r="N250" s="45"/>
    </row>
    <row r="251" spans="1:14" hidden="1" x14ac:dyDescent="0.2">
      <c r="A251" s="11">
        <v>316</v>
      </c>
      <c r="B251" s="56" t="s">
        <v>922</v>
      </c>
      <c r="C251" s="114" t="s">
        <v>922</v>
      </c>
      <c r="D251" s="4" t="s">
        <v>922</v>
      </c>
      <c r="E251" s="5" t="s">
        <v>922</v>
      </c>
      <c r="F251" s="50" t="s">
        <v>451</v>
      </c>
      <c r="G251" s="107" t="s">
        <v>2211</v>
      </c>
      <c r="H251" s="7" t="s">
        <v>673</v>
      </c>
      <c r="I251" s="127" t="s">
        <v>188</v>
      </c>
      <c r="J251" s="7" t="s">
        <v>452</v>
      </c>
      <c r="K251" s="7" t="s">
        <v>922</v>
      </c>
      <c r="L251" s="43"/>
      <c r="M251" s="44"/>
      <c r="N251" s="45"/>
    </row>
    <row r="252" spans="1:14" hidden="1" x14ac:dyDescent="0.2">
      <c r="A252" s="11">
        <v>317</v>
      </c>
      <c r="B252" s="56" t="s">
        <v>922</v>
      </c>
      <c r="C252" s="114" t="s">
        <v>922</v>
      </c>
      <c r="D252" s="4" t="s">
        <v>922</v>
      </c>
      <c r="E252" s="5" t="s">
        <v>922</v>
      </c>
      <c r="F252" s="50" t="s">
        <v>451</v>
      </c>
      <c r="G252" s="107" t="s">
        <v>2211</v>
      </c>
      <c r="H252" s="7" t="s">
        <v>673</v>
      </c>
      <c r="I252" s="127" t="s">
        <v>188</v>
      </c>
      <c r="J252" s="7" t="s">
        <v>452</v>
      </c>
      <c r="K252" s="7" t="s">
        <v>922</v>
      </c>
      <c r="L252" s="43"/>
      <c r="M252" s="44"/>
      <c r="N252" s="45"/>
    </row>
    <row r="253" spans="1:14" hidden="1" x14ac:dyDescent="0.2">
      <c r="A253" s="11">
        <v>318</v>
      </c>
      <c r="B253" s="56" t="s">
        <v>922</v>
      </c>
      <c r="C253" s="114" t="s">
        <v>922</v>
      </c>
      <c r="D253" s="4" t="s">
        <v>922</v>
      </c>
      <c r="E253" s="5" t="s">
        <v>922</v>
      </c>
      <c r="F253" s="50" t="s">
        <v>451</v>
      </c>
      <c r="G253" s="107" t="s">
        <v>2211</v>
      </c>
      <c r="H253" s="7" t="s">
        <v>673</v>
      </c>
      <c r="I253" s="127" t="s">
        <v>188</v>
      </c>
      <c r="J253" s="7" t="s">
        <v>452</v>
      </c>
      <c r="K253" s="7" t="s">
        <v>922</v>
      </c>
      <c r="L253" s="43"/>
      <c r="M253" s="44"/>
      <c r="N253" s="45"/>
    </row>
    <row r="254" spans="1:14" hidden="1" x14ac:dyDescent="0.2">
      <c r="A254" s="11">
        <v>320</v>
      </c>
      <c r="B254" s="56" t="s">
        <v>922</v>
      </c>
      <c r="C254" s="114" t="s">
        <v>922</v>
      </c>
      <c r="D254" s="4" t="s">
        <v>922</v>
      </c>
      <c r="E254" s="5" t="s">
        <v>922</v>
      </c>
      <c r="F254" s="50" t="s">
        <v>451</v>
      </c>
      <c r="G254" s="107" t="s">
        <v>2211</v>
      </c>
      <c r="H254" s="7" t="s">
        <v>673</v>
      </c>
      <c r="I254" s="127" t="s">
        <v>188</v>
      </c>
      <c r="J254" s="7" t="s">
        <v>452</v>
      </c>
      <c r="K254" s="7" t="s">
        <v>922</v>
      </c>
      <c r="L254" s="43"/>
      <c r="M254" s="44"/>
      <c r="N254" s="45"/>
    </row>
    <row r="255" spans="1:14" hidden="1" x14ac:dyDescent="0.2">
      <c r="A255" s="11">
        <v>321</v>
      </c>
      <c r="B255" s="56" t="s">
        <v>922</v>
      </c>
      <c r="C255" s="114" t="s">
        <v>922</v>
      </c>
      <c r="D255" s="4" t="s">
        <v>922</v>
      </c>
      <c r="E255" s="5" t="s">
        <v>922</v>
      </c>
      <c r="F255" s="50" t="s">
        <v>451</v>
      </c>
      <c r="G255" s="107" t="s">
        <v>2211</v>
      </c>
      <c r="H255" s="7" t="s">
        <v>673</v>
      </c>
      <c r="I255" s="127" t="s">
        <v>188</v>
      </c>
      <c r="J255" s="7" t="s">
        <v>452</v>
      </c>
      <c r="K255" s="7" t="s">
        <v>922</v>
      </c>
      <c r="L255" s="43"/>
      <c r="M255" s="44"/>
      <c r="N255" s="45"/>
    </row>
    <row r="256" spans="1:14" hidden="1" x14ac:dyDescent="0.2">
      <c r="A256" s="11">
        <v>322</v>
      </c>
      <c r="B256" s="56" t="s">
        <v>922</v>
      </c>
      <c r="C256" s="114" t="s">
        <v>922</v>
      </c>
      <c r="D256" s="4" t="s">
        <v>922</v>
      </c>
      <c r="E256" s="10" t="s">
        <v>922</v>
      </c>
      <c r="F256" s="50" t="s">
        <v>451</v>
      </c>
      <c r="G256" s="109" t="s">
        <v>2211</v>
      </c>
      <c r="H256" s="7" t="s">
        <v>673</v>
      </c>
      <c r="I256" s="127" t="s">
        <v>188</v>
      </c>
      <c r="J256" s="7" t="s">
        <v>452</v>
      </c>
      <c r="K256" s="7" t="s">
        <v>922</v>
      </c>
      <c r="L256" s="43"/>
      <c r="M256" s="44"/>
      <c r="N256" s="45"/>
    </row>
    <row r="257" spans="1:14" hidden="1" x14ac:dyDescent="0.2">
      <c r="A257" s="11">
        <v>324</v>
      </c>
      <c r="B257" s="56" t="s">
        <v>922</v>
      </c>
      <c r="C257" s="114" t="s">
        <v>922</v>
      </c>
      <c r="D257" s="4" t="s">
        <v>922</v>
      </c>
      <c r="E257" s="5" t="s">
        <v>922</v>
      </c>
      <c r="F257" s="50" t="s">
        <v>451</v>
      </c>
      <c r="G257" s="107" t="s">
        <v>2211</v>
      </c>
      <c r="H257" s="7" t="s">
        <v>673</v>
      </c>
      <c r="I257" s="127" t="s">
        <v>188</v>
      </c>
      <c r="J257" s="7" t="s">
        <v>452</v>
      </c>
      <c r="K257" s="7" t="s">
        <v>922</v>
      </c>
      <c r="L257" s="43"/>
      <c r="M257" s="44"/>
      <c r="N257" s="45"/>
    </row>
    <row r="258" spans="1:14" hidden="1" x14ac:dyDescent="0.2">
      <c r="A258" s="11">
        <v>325</v>
      </c>
      <c r="B258" s="30" t="s">
        <v>1517</v>
      </c>
      <c r="C258" s="114" t="s">
        <v>1006</v>
      </c>
      <c r="D258" s="4">
        <v>45127</v>
      </c>
      <c r="E258" s="5">
        <v>55</v>
      </c>
      <c r="F258" s="7" t="s">
        <v>451</v>
      </c>
      <c r="J258" s="7" t="s">
        <v>452</v>
      </c>
      <c r="K258" s="7" t="s">
        <v>1225</v>
      </c>
      <c r="L258" s="43"/>
      <c r="M258" s="44"/>
      <c r="N258" s="45"/>
    </row>
    <row r="259" spans="1:14" hidden="1" x14ac:dyDescent="0.2">
      <c r="A259" s="11">
        <v>326</v>
      </c>
      <c r="B259" s="56" t="s">
        <v>922</v>
      </c>
      <c r="C259" s="114" t="s">
        <v>922</v>
      </c>
      <c r="D259" s="4" t="s">
        <v>922</v>
      </c>
      <c r="E259" s="5" t="s">
        <v>922</v>
      </c>
      <c r="F259" s="50" t="s">
        <v>451</v>
      </c>
      <c r="G259" s="104" t="s">
        <v>672</v>
      </c>
      <c r="H259" s="7" t="s">
        <v>673</v>
      </c>
      <c r="I259" s="127" t="s">
        <v>188</v>
      </c>
      <c r="J259" s="7" t="s">
        <v>452</v>
      </c>
      <c r="K259" s="7" t="s">
        <v>922</v>
      </c>
      <c r="L259" s="43"/>
      <c r="M259" s="44"/>
      <c r="N259" s="45"/>
    </row>
    <row r="260" spans="1:14" hidden="1" x14ac:dyDescent="0.2">
      <c r="A260" s="11">
        <v>328</v>
      </c>
      <c r="B260" s="56" t="s">
        <v>922</v>
      </c>
      <c r="C260" s="114" t="s">
        <v>922</v>
      </c>
      <c r="D260" s="4" t="s">
        <v>922</v>
      </c>
      <c r="E260" s="5" t="s">
        <v>922</v>
      </c>
      <c r="F260" s="50" t="s">
        <v>451</v>
      </c>
      <c r="G260" s="107" t="s">
        <v>2211</v>
      </c>
      <c r="H260" s="7" t="s">
        <v>673</v>
      </c>
      <c r="I260" s="127" t="s">
        <v>188</v>
      </c>
      <c r="J260" s="7" t="s">
        <v>452</v>
      </c>
      <c r="K260" s="7" t="s">
        <v>922</v>
      </c>
      <c r="L260" s="43"/>
      <c r="M260" s="44"/>
      <c r="N260" s="45"/>
    </row>
    <row r="261" spans="1:14" hidden="1" x14ac:dyDescent="0.2">
      <c r="A261" s="11">
        <v>329</v>
      </c>
      <c r="B261" s="56" t="s">
        <v>922</v>
      </c>
      <c r="C261" s="114" t="s">
        <v>922</v>
      </c>
      <c r="D261" s="4" t="s">
        <v>922</v>
      </c>
      <c r="E261" s="5" t="s">
        <v>922</v>
      </c>
      <c r="F261" s="50" t="s">
        <v>451</v>
      </c>
      <c r="G261" s="107" t="s">
        <v>2211</v>
      </c>
      <c r="H261" s="7" t="s">
        <v>673</v>
      </c>
      <c r="I261" s="127" t="s">
        <v>188</v>
      </c>
      <c r="J261" s="7" t="s">
        <v>452</v>
      </c>
      <c r="K261" s="7" t="s">
        <v>922</v>
      </c>
      <c r="L261" s="43"/>
      <c r="M261" s="44"/>
      <c r="N261" s="45"/>
    </row>
    <row r="262" spans="1:14" hidden="1" x14ac:dyDescent="0.2">
      <c r="A262" s="11">
        <v>330</v>
      </c>
      <c r="B262" s="56" t="s">
        <v>1096</v>
      </c>
      <c r="C262" s="114" t="s">
        <v>147</v>
      </c>
      <c r="D262" s="4">
        <v>45107</v>
      </c>
      <c r="E262" s="5">
        <v>20</v>
      </c>
      <c r="F262" s="7" t="s">
        <v>2095</v>
      </c>
      <c r="G262" s="107" t="s">
        <v>2211</v>
      </c>
      <c r="I262" s="127" t="s">
        <v>188</v>
      </c>
      <c r="J262" s="7" t="s">
        <v>452</v>
      </c>
      <c r="L262" s="43"/>
      <c r="M262" s="44"/>
      <c r="N262" s="45"/>
    </row>
    <row r="263" spans="1:14" hidden="1" x14ac:dyDescent="0.2">
      <c r="A263" s="11">
        <v>331</v>
      </c>
      <c r="B263" s="30" t="s">
        <v>1285</v>
      </c>
      <c r="C263" s="114" t="s">
        <v>919</v>
      </c>
      <c r="D263" s="4">
        <v>45107</v>
      </c>
      <c r="E263" s="5">
        <v>49</v>
      </c>
      <c r="F263" s="50" t="s">
        <v>451</v>
      </c>
      <c r="G263" s="107" t="s">
        <v>2211</v>
      </c>
      <c r="I263" s="127" t="s">
        <v>188</v>
      </c>
      <c r="J263" s="7" t="s">
        <v>452</v>
      </c>
      <c r="K263" s="7" t="s">
        <v>683</v>
      </c>
      <c r="L263" s="43"/>
      <c r="M263" s="44"/>
      <c r="N263" s="45"/>
    </row>
    <row r="264" spans="1:14" hidden="1" x14ac:dyDescent="0.2">
      <c r="A264" s="11">
        <v>332</v>
      </c>
      <c r="B264" s="56" t="s">
        <v>922</v>
      </c>
      <c r="C264" s="114" t="s">
        <v>922</v>
      </c>
      <c r="D264" s="4" t="s">
        <v>922</v>
      </c>
      <c r="E264" s="5" t="s">
        <v>922</v>
      </c>
      <c r="F264" s="50" t="s">
        <v>451</v>
      </c>
      <c r="G264" s="107" t="s">
        <v>2211</v>
      </c>
      <c r="H264" s="7" t="s">
        <v>673</v>
      </c>
      <c r="I264" s="127" t="s">
        <v>188</v>
      </c>
      <c r="J264" s="7" t="s">
        <v>452</v>
      </c>
      <c r="K264" s="7" t="s">
        <v>922</v>
      </c>
      <c r="L264" s="43"/>
      <c r="M264" s="44"/>
      <c r="N264" s="45"/>
    </row>
    <row r="265" spans="1:14" hidden="1" x14ac:dyDescent="0.2">
      <c r="A265" s="11">
        <v>333</v>
      </c>
      <c r="B265" s="56" t="s">
        <v>396</v>
      </c>
      <c r="C265" s="114" t="s">
        <v>425</v>
      </c>
      <c r="D265" s="4">
        <v>45071</v>
      </c>
      <c r="E265" s="5">
        <v>25</v>
      </c>
      <c r="F265" s="7" t="s">
        <v>2096</v>
      </c>
      <c r="G265" s="104" t="s">
        <v>671</v>
      </c>
      <c r="H265" s="7" t="s">
        <v>673</v>
      </c>
      <c r="I265" s="127" t="s">
        <v>1399</v>
      </c>
      <c r="J265" s="7" t="s">
        <v>452</v>
      </c>
      <c r="L265" s="43"/>
      <c r="M265" s="44"/>
      <c r="N265" s="45"/>
    </row>
    <row r="266" spans="1:14" hidden="1" x14ac:dyDescent="0.2">
      <c r="A266" s="11">
        <v>334</v>
      </c>
      <c r="B266" s="56" t="s">
        <v>922</v>
      </c>
      <c r="C266" s="114" t="s">
        <v>922</v>
      </c>
      <c r="D266" s="4" t="s">
        <v>922</v>
      </c>
      <c r="E266" s="10" t="s">
        <v>922</v>
      </c>
      <c r="F266" s="50" t="s">
        <v>451</v>
      </c>
      <c r="G266" s="109" t="s">
        <v>2211</v>
      </c>
      <c r="H266" s="7" t="s">
        <v>673</v>
      </c>
      <c r="I266" s="127" t="s">
        <v>188</v>
      </c>
      <c r="J266" s="7" t="s">
        <v>452</v>
      </c>
      <c r="K266" s="7" t="s">
        <v>922</v>
      </c>
      <c r="L266" s="43"/>
      <c r="M266" s="44"/>
      <c r="N266" s="45"/>
    </row>
    <row r="267" spans="1:14" hidden="1" x14ac:dyDescent="0.2">
      <c r="A267" s="11">
        <v>336</v>
      </c>
      <c r="B267" s="56" t="s">
        <v>922</v>
      </c>
      <c r="C267" s="114" t="s">
        <v>922</v>
      </c>
      <c r="D267" s="4" t="s">
        <v>922</v>
      </c>
      <c r="E267" s="10" t="s">
        <v>922</v>
      </c>
      <c r="F267" s="50" t="s">
        <v>451</v>
      </c>
      <c r="G267" s="109" t="s">
        <v>2211</v>
      </c>
      <c r="H267" s="7" t="s">
        <v>673</v>
      </c>
      <c r="I267" s="127" t="s">
        <v>188</v>
      </c>
      <c r="J267" s="7" t="s">
        <v>452</v>
      </c>
      <c r="K267" s="7" t="s">
        <v>922</v>
      </c>
      <c r="L267" s="43"/>
      <c r="M267" s="44"/>
      <c r="N267" s="45"/>
    </row>
    <row r="268" spans="1:14" hidden="1" x14ac:dyDescent="0.2">
      <c r="A268" s="11">
        <v>337</v>
      </c>
      <c r="B268" s="56" t="s">
        <v>872</v>
      </c>
      <c r="C268" s="114" t="s">
        <v>138</v>
      </c>
      <c r="D268" s="4">
        <v>45097</v>
      </c>
      <c r="E268" s="5">
        <v>40</v>
      </c>
      <c r="F268" s="48" t="s">
        <v>2096</v>
      </c>
      <c r="G268" s="107" t="s">
        <v>2211</v>
      </c>
      <c r="I268" s="127" t="s">
        <v>188</v>
      </c>
      <c r="J268" s="7" t="s">
        <v>452</v>
      </c>
      <c r="L268" s="43"/>
      <c r="M268" s="44"/>
      <c r="N268" s="45"/>
    </row>
    <row r="269" spans="1:14" x14ac:dyDescent="0.2">
      <c r="A269" s="11">
        <v>338</v>
      </c>
      <c r="B269" s="56" t="s">
        <v>872</v>
      </c>
      <c r="C269" s="114" t="s">
        <v>910</v>
      </c>
      <c r="D269" s="4">
        <v>45117</v>
      </c>
      <c r="E269" s="5">
        <v>50</v>
      </c>
      <c r="F269" s="7" t="s">
        <v>2197</v>
      </c>
      <c r="J269" s="7" t="s">
        <v>1837</v>
      </c>
      <c r="L269" s="43"/>
      <c r="M269" s="44"/>
      <c r="N269" s="45"/>
    </row>
    <row r="270" spans="1:14" hidden="1" x14ac:dyDescent="0.2">
      <c r="A270" s="11">
        <v>340</v>
      </c>
      <c r="B270" s="56" t="s">
        <v>1513</v>
      </c>
      <c r="C270" s="114" t="s">
        <v>1005</v>
      </c>
      <c r="D270" s="4">
        <v>45136</v>
      </c>
      <c r="E270" s="5">
        <v>27</v>
      </c>
      <c r="F270" s="7" t="s">
        <v>451</v>
      </c>
      <c r="J270" s="7" t="s">
        <v>452</v>
      </c>
      <c r="K270" s="7" t="s">
        <v>1124</v>
      </c>
      <c r="L270" s="43"/>
      <c r="M270" s="44"/>
      <c r="N270" s="45"/>
    </row>
    <row r="271" spans="1:14" hidden="1" x14ac:dyDescent="0.2">
      <c r="A271" s="11">
        <v>341</v>
      </c>
      <c r="B271" s="56" t="s">
        <v>1513</v>
      </c>
      <c r="C271" s="114" t="s">
        <v>8</v>
      </c>
      <c r="D271" s="4">
        <v>45135</v>
      </c>
      <c r="E271" s="5">
        <v>45</v>
      </c>
      <c r="F271" s="7" t="s">
        <v>2095</v>
      </c>
      <c r="G271" s="108" t="s">
        <v>2213</v>
      </c>
      <c r="H271" s="7" t="s">
        <v>404</v>
      </c>
      <c r="I271" s="127" t="s">
        <v>188</v>
      </c>
      <c r="J271" s="7" t="s">
        <v>452</v>
      </c>
      <c r="L271" s="43"/>
      <c r="M271" s="44"/>
      <c r="N271" s="45"/>
    </row>
    <row r="272" spans="1:14" hidden="1" x14ac:dyDescent="0.2">
      <c r="A272" s="11">
        <v>342</v>
      </c>
      <c r="B272" s="56" t="s">
        <v>922</v>
      </c>
      <c r="C272" s="114" t="s">
        <v>922</v>
      </c>
      <c r="D272" s="4" t="s">
        <v>922</v>
      </c>
      <c r="E272" s="5" t="s">
        <v>922</v>
      </c>
      <c r="F272" s="50" t="s">
        <v>451</v>
      </c>
      <c r="G272" s="107" t="s">
        <v>2211</v>
      </c>
      <c r="H272" s="7" t="s">
        <v>673</v>
      </c>
      <c r="I272" s="127" t="s">
        <v>188</v>
      </c>
      <c r="J272" s="7" t="s">
        <v>452</v>
      </c>
      <c r="K272" s="7" t="s">
        <v>922</v>
      </c>
      <c r="L272" s="43"/>
      <c r="M272" s="44"/>
      <c r="N272" s="45"/>
    </row>
    <row r="273" spans="1:14" hidden="1" x14ac:dyDescent="0.2">
      <c r="A273" s="11">
        <v>343</v>
      </c>
      <c r="B273" s="56" t="s">
        <v>922</v>
      </c>
      <c r="C273" s="114" t="s">
        <v>922</v>
      </c>
      <c r="D273" s="4" t="s">
        <v>922</v>
      </c>
      <c r="E273" s="5" t="s">
        <v>922</v>
      </c>
      <c r="F273" s="50" t="s">
        <v>451</v>
      </c>
      <c r="G273" s="107" t="s">
        <v>2211</v>
      </c>
      <c r="H273" s="7" t="s">
        <v>673</v>
      </c>
      <c r="I273" s="127" t="s">
        <v>188</v>
      </c>
      <c r="J273" s="7" t="s">
        <v>452</v>
      </c>
      <c r="K273" s="7" t="s">
        <v>922</v>
      </c>
      <c r="L273" s="43"/>
      <c r="M273" s="44"/>
      <c r="N273" s="45"/>
    </row>
    <row r="274" spans="1:14" hidden="1" x14ac:dyDescent="0.2">
      <c r="A274" s="11">
        <v>344</v>
      </c>
      <c r="B274" s="56" t="s">
        <v>922</v>
      </c>
      <c r="C274" s="114" t="s">
        <v>922</v>
      </c>
      <c r="D274" s="4" t="s">
        <v>922</v>
      </c>
      <c r="E274" s="5" t="s">
        <v>922</v>
      </c>
      <c r="F274" s="79" t="s">
        <v>451</v>
      </c>
      <c r="G274" s="107" t="s">
        <v>2211</v>
      </c>
      <c r="H274" s="7" t="s">
        <v>673</v>
      </c>
      <c r="I274" s="127" t="s">
        <v>188</v>
      </c>
      <c r="J274" s="7" t="s">
        <v>452</v>
      </c>
      <c r="K274" s="7" t="s">
        <v>922</v>
      </c>
      <c r="L274" s="43"/>
      <c r="M274" s="44"/>
      <c r="N274" s="45"/>
    </row>
    <row r="275" spans="1:14" hidden="1" x14ac:dyDescent="0.2">
      <c r="A275" s="11">
        <v>345</v>
      </c>
      <c r="B275" s="56" t="s">
        <v>922</v>
      </c>
      <c r="C275" s="114" t="s">
        <v>922</v>
      </c>
      <c r="D275" s="4" t="s">
        <v>922</v>
      </c>
      <c r="E275" s="5" t="s">
        <v>922</v>
      </c>
      <c r="F275" s="50" t="s">
        <v>451</v>
      </c>
      <c r="G275" s="107" t="s">
        <v>2211</v>
      </c>
      <c r="H275" s="7" t="s">
        <v>673</v>
      </c>
      <c r="I275" s="127" t="s">
        <v>188</v>
      </c>
      <c r="J275" s="7" t="s">
        <v>452</v>
      </c>
      <c r="K275" s="7" t="s">
        <v>922</v>
      </c>
      <c r="L275" s="43"/>
      <c r="M275" s="44"/>
      <c r="N275" s="45"/>
    </row>
    <row r="276" spans="1:14" hidden="1" x14ac:dyDescent="0.2">
      <c r="A276" s="11">
        <v>346</v>
      </c>
      <c r="B276" s="56" t="s">
        <v>922</v>
      </c>
      <c r="C276" s="114" t="s">
        <v>922</v>
      </c>
      <c r="D276" s="4" t="s">
        <v>922</v>
      </c>
      <c r="E276" s="10" t="s">
        <v>922</v>
      </c>
      <c r="F276" s="50" t="s">
        <v>451</v>
      </c>
      <c r="G276" s="109" t="s">
        <v>2211</v>
      </c>
      <c r="H276" s="7" t="s">
        <v>673</v>
      </c>
      <c r="I276" s="127" t="s">
        <v>188</v>
      </c>
      <c r="J276" s="7" t="s">
        <v>452</v>
      </c>
      <c r="K276" s="7" t="s">
        <v>922</v>
      </c>
      <c r="L276" s="43"/>
      <c r="M276" s="44"/>
      <c r="N276" s="45"/>
    </row>
    <row r="277" spans="1:14" hidden="1" x14ac:dyDescent="0.2">
      <c r="A277" s="11">
        <v>347</v>
      </c>
      <c r="B277" s="56" t="s">
        <v>922</v>
      </c>
      <c r="C277" s="114" t="s">
        <v>922</v>
      </c>
      <c r="D277" s="4" t="s">
        <v>922</v>
      </c>
      <c r="E277" s="5" t="s">
        <v>922</v>
      </c>
      <c r="F277" s="50" t="s">
        <v>451</v>
      </c>
      <c r="G277" s="104" t="s">
        <v>677</v>
      </c>
      <c r="H277" s="7" t="s">
        <v>673</v>
      </c>
      <c r="I277" s="127" t="s">
        <v>188</v>
      </c>
      <c r="J277" s="7" t="s">
        <v>452</v>
      </c>
      <c r="K277" s="7" t="s">
        <v>922</v>
      </c>
      <c r="L277" s="43"/>
      <c r="M277" s="44"/>
      <c r="N277" s="45"/>
    </row>
    <row r="278" spans="1:14" hidden="1" x14ac:dyDescent="0.2">
      <c r="A278" s="11">
        <v>348</v>
      </c>
      <c r="B278" s="56" t="s">
        <v>922</v>
      </c>
      <c r="C278" s="114" t="s">
        <v>922</v>
      </c>
      <c r="D278" s="4" t="s">
        <v>922</v>
      </c>
      <c r="E278" s="5" t="s">
        <v>922</v>
      </c>
      <c r="F278" s="50" t="s">
        <v>451</v>
      </c>
      <c r="G278" s="107" t="s">
        <v>2211</v>
      </c>
      <c r="H278" s="7" t="s">
        <v>673</v>
      </c>
      <c r="I278" s="127" t="s">
        <v>188</v>
      </c>
      <c r="J278" s="7" t="s">
        <v>452</v>
      </c>
      <c r="K278" s="7" t="s">
        <v>922</v>
      </c>
      <c r="L278" s="43"/>
      <c r="M278" s="44"/>
      <c r="N278" s="45"/>
    </row>
    <row r="279" spans="1:14" hidden="1" x14ac:dyDescent="0.2">
      <c r="A279" s="11">
        <v>350</v>
      </c>
      <c r="B279" s="56" t="s">
        <v>922</v>
      </c>
      <c r="C279" s="114" t="s">
        <v>922</v>
      </c>
      <c r="D279" s="4" t="s">
        <v>922</v>
      </c>
      <c r="E279" s="5" t="s">
        <v>922</v>
      </c>
      <c r="F279" s="50" t="s">
        <v>451</v>
      </c>
      <c r="G279" s="104" t="s">
        <v>677</v>
      </c>
      <c r="H279" s="7" t="s">
        <v>673</v>
      </c>
      <c r="I279" s="127" t="s">
        <v>188</v>
      </c>
      <c r="J279" s="7" t="s">
        <v>452</v>
      </c>
      <c r="K279" s="7" t="s">
        <v>922</v>
      </c>
      <c r="L279" s="43"/>
      <c r="M279" s="44"/>
      <c r="N279" s="45"/>
    </row>
    <row r="280" spans="1:14" hidden="1" x14ac:dyDescent="0.2">
      <c r="A280" s="11">
        <v>351</v>
      </c>
      <c r="B280" s="56" t="s">
        <v>922</v>
      </c>
      <c r="C280" s="114" t="s">
        <v>922</v>
      </c>
      <c r="D280" s="4" t="s">
        <v>922</v>
      </c>
      <c r="E280" s="10" t="s">
        <v>922</v>
      </c>
      <c r="F280" s="50" t="s">
        <v>451</v>
      </c>
      <c r="G280" s="109" t="s">
        <v>2211</v>
      </c>
      <c r="H280" s="7" t="s">
        <v>673</v>
      </c>
      <c r="I280" s="127" t="s">
        <v>188</v>
      </c>
      <c r="J280" s="7" t="s">
        <v>452</v>
      </c>
      <c r="K280" s="7" t="s">
        <v>922</v>
      </c>
      <c r="L280" s="43"/>
      <c r="M280" s="44"/>
      <c r="N280" s="45"/>
    </row>
    <row r="281" spans="1:14" hidden="1" x14ac:dyDescent="0.2">
      <c r="A281" s="99">
        <v>352</v>
      </c>
      <c r="B281" s="56" t="s">
        <v>922</v>
      </c>
      <c r="C281" s="114" t="s">
        <v>922</v>
      </c>
      <c r="D281" s="4" t="s">
        <v>922</v>
      </c>
      <c r="E281" s="5" t="s">
        <v>922</v>
      </c>
      <c r="F281" s="50" t="s">
        <v>451</v>
      </c>
      <c r="G281" s="107" t="s">
        <v>2211</v>
      </c>
      <c r="H281" s="7" t="s">
        <v>673</v>
      </c>
      <c r="I281" s="127" t="s">
        <v>188</v>
      </c>
      <c r="J281" s="7" t="s">
        <v>452</v>
      </c>
      <c r="K281" s="7" t="s">
        <v>922</v>
      </c>
      <c r="L281" s="43"/>
      <c r="M281" s="44"/>
      <c r="N281" s="45"/>
    </row>
    <row r="282" spans="1:14" hidden="1" x14ac:dyDescent="0.2">
      <c r="A282" s="99">
        <v>353</v>
      </c>
      <c r="B282" s="56" t="s">
        <v>922</v>
      </c>
      <c r="C282" s="114" t="s">
        <v>922</v>
      </c>
      <c r="D282" s="4" t="s">
        <v>922</v>
      </c>
      <c r="E282" s="5" t="s">
        <v>922</v>
      </c>
      <c r="F282" s="50" t="s">
        <v>451</v>
      </c>
      <c r="G282" s="104" t="s">
        <v>677</v>
      </c>
      <c r="H282" s="7" t="s">
        <v>673</v>
      </c>
      <c r="I282" s="127" t="s">
        <v>188</v>
      </c>
      <c r="J282" s="7" t="s">
        <v>452</v>
      </c>
      <c r="K282" s="7" t="s">
        <v>922</v>
      </c>
      <c r="L282" s="43"/>
      <c r="M282" s="44"/>
      <c r="N282" s="45"/>
    </row>
    <row r="283" spans="1:14" hidden="1" x14ac:dyDescent="0.2">
      <c r="A283" s="99">
        <v>354</v>
      </c>
      <c r="B283" s="56" t="s">
        <v>922</v>
      </c>
      <c r="C283" s="114" t="s">
        <v>922</v>
      </c>
      <c r="D283" s="4" t="s">
        <v>922</v>
      </c>
      <c r="E283" s="5" t="s">
        <v>922</v>
      </c>
      <c r="F283" s="50" t="s">
        <v>451</v>
      </c>
      <c r="G283" s="107" t="s">
        <v>2211</v>
      </c>
      <c r="H283" s="7" t="s">
        <v>673</v>
      </c>
      <c r="I283" s="127" t="s">
        <v>188</v>
      </c>
      <c r="J283" s="7" t="s">
        <v>452</v>
      </c>
      <c r="K283" s="7" t="s">
        <v>922</v>
      </c>
      <c r="L283" s="43"/>
      <c r="M283" s="44"/>
      <c r="N283" s="45"/>
    </row>
    <row r="284" spans="1:14" hidden="1" x14ac:dyDescent="0.2">
      <c r="A284" s="99">
        <v>355</v>
      </c>
      <c r="B284" s="56" t="s">
        <v>922</v>
      </c>
      <c r="C284" s="114" t="s">
        <v>922</v>
      </c>
      <c r="D284" s="4" t="s">
        <v>922</v>
      </c>
      <c r="E284" s="5" t="s">
        <v>922</v>
      </c>
      <c r="F284" s="50" t="s">
        <v>451</v>
      </c>
      <c r="G284" s="104" t="s">
        <v>677</v>
      </c>
      <c r="H284" s="7" t="s">
        <v>673</v>
      </c>
      <c r="I284" s="127" t="s">
        <v>188</v>
      </c>
      <c r="J284" s="7" t="s">
        <v>452</v>
      </c>
      <c r="K284" s="7" t="s">
        <v>922</v>
      </c>
      <c r="L284" s="43"/>
      <c r="M284" s="44"/>
      <c r="N284" s="45"/>
    </row>
    <row r="285" spans="1:14" hidden="1" x14ac:dyDescent="0.2">
      <c r="A285" s="99">
        <v>356</v>
      </c>
      <c r="B285" s="56" t="s">
        <v>922</v>
      </c>
      <c r="C285" s="114" t="s">
        <v>922</v>
      </c>
      <c r="D285" s="4" t="s">
        <v>922</v>
      </c>
      <c r="E285" s="5" t="s">
        <v>922</v>
      </c>
      <c r="F285" s="50" t="s">
        <v>451</v>
      </c>
      <c r="G285" s="107" t="s">
        <v>2211</v>
      </c>
      <c r="H285" s="7" t="s">
        <v>673</v>
      </c>
      <c r="I285" s="127" t="s">
        <v>188</v>
      </c>
      <c r="J285" s="7" t="s">
        <v>452</v>
      </c>
      <c r="K285" s="7" t="s">
        <v>922</v>
      </c>
      <c r="L285" s="43"/>
      <c r="M285" s="44"/>
      <c r="N285" s="45"/>
    </row>
    <row r="286" spans="1:14" hidden="1" x14ac:dyDescent="0.2">
      <c r="A286" s="99">
        <v>357</v>
      </c>
      <c r="B286" s="56" t="s">
        <v>388</v>
      </c>
      <c r="C286" s="114" t="s">
        <v>134</v>
      </c>
      <c r="D286" s="4">
        <v>45107</v>
      </c>
      <c r="E286" s="5">
        <v>7</v>
      </c>
      <c r="F286" s="7" t="s">
        <v>2095</v>
      </c>
      <c r="G286" s="107" t="s">
        <v>2211</v>
      </c>
      <c r="H286" s="7" t="s">
        <v>680</v>
      </c>
      <c r="I286" s="127" t="s">
        <v>188</v>
      </c>
      <c r="J286" s="7" t="s">
        <v>452</v>
      </c>
      <c r="L286" s="43"/>
      <c r="M286" s="44"/>
      <c r="N286" s="45"/>
    </row>
    <row r="287" spans="1:14" hidden="1" x14ac:dyDescent="0.2">
      <c r="A287" s="11">
        <v>358</v>
      </c>
      <c r="B287" s="56" t="s">
        <v>922</v>
      </c>
      <c r="C287" s="114" t="s">
        <v>922</v>
      </c>
      <c r="D287" s="4" t="s">
        <v>922</v>
      </c>
      <c r="E287" s="5" t="s">
        <v>922</v>
      </c>
      <c r="F287" s="50" t="s">
        <v>451</v>
      </c>
      <c r="G287" s="104" t="s">
        <v>672</v>
      </c>
      <c r="H287" s="7" t="s">
        <v>673</v>
      </c>
      <c r="I287" s="127" t="s">
        <v>188</v>
      </c>
      <c r="J287" s="7" t="s">
        <v>452</v>
      </c>
      <c r="K287" s="7" t="s">
        <v>922</v>
      </c>
      <c r="L287" s="43"/>
      <c r="M287" s="44"/>
      <c r="N287" s="45"/>
    </row>
    <row r="288" spans="1:14" hidden="1" x14ac:dyDescent="0.2">
      <c r="A288" s="11">
        <v>359</v>
      </c>
      <c r="B288" s="56" t="s">
        <v>922</v>
      </c>
      <c r="C288" s="114" t="s">
        <v>922</v>
      </c>
      <c r="D288" s="4" t="s">
        <v>922</v>
      </c>
      <c r="E288" s="5" t="s">
        <v>922</v>
      </c>
      <c r="F288" s="50" t="s">
        <v>451</v>
      </c>
      <c r="G288" s="107" t="s">
        <v>2211</v>
      </c>
      <c r="H288" s="7" t="s">
        <v>673</v>
      </c>
      <c r="I288" s="127" t="s">
        <v>188</v>
      </c>
      <c r="J288" s="7" t="s">
        <v>452</v>
      </c>
      <c r="K288" s="7" t="s">
        <v>922</v>
      </c>
      <c r="L288" s="43"/>
      <c r="M288" s="44"/>
      <c r="N288" s="45"/>
    </row>
    <row r="289" spans="1:14" hidden="1" x14ac:dyDescent="0.2">
      <c r="A289" s="11">
        <v>360</v>
      </c>
      <c r="B289" s="56" t="s">
        <v>388</v>
      </c>
      <c r="C289" s="114" t="s">
        <v>25</v>
      </c>
      <c r="D289" s="4">
        <v>45137</v>
      </c>
      <c r="E289" s="5" t="s">
        <v>26</v>
      </c>
      <c r="F289" s="48" t="s">
        <v>2096</v>
      </c>
      <c r="G289" s="108" t="s">
        <v>2213</v>
      </c>
      <c r="H289" s="7" t="s">
        <v>404</v>
      </c>
      <c r="I289" s="127" t="s">
        <v>188</v>
      </c>
      <c r="J289" s="7" t="s">
        <v>452</v>
      </c>
      <c r="L289" s="43"/>
      <c r="M289" s="44"/>
      <c r="N289" s="45"/>
    </row>
    <row r="290" spans="1:14" hidden="1" x14ac:dyDescent="0.2">
      <c r="A290" s="11">
        <v>361</v>
      </c>
      <c r="B290" s="56" t="s">
        <v>922</v>
      </c>
      <c r="C290" s="114" t="s">
        <v>922</v>
      </c>
      <c r="D290" s="4" t="s">
        <v>922</v>
      </c>
      <c r="E290" s="5" t="s">
        <v>922</v>
      </c>
      <c r="F290" s="50" t="s">
        <v>451</v>
      </c>
      <c r="G290" s="107" t="s">
        <v>2211</v>
      </c>
      <c r="H290" s="7" t="s">
        <v>673</v>
      </c>
      <c r="I290" s="127" t="s">
        <v>188</v>
      </c>
      <c r="J290" s="7" t="s">
        <v>452</v>
      </c>
      <c r="K290" s="7" t="s">
        <v>922</v>
      </c>
      <c r="L290" s="43"/>
      <c r="M290" s="44"/>
      <c r="N290" s="45"/>
    </row>
    <row r="291" spans="1:14" hidden="1" x14ac:dyDescent="0.2">
      <c r="A291" s="11">
        <v>363</v>
      </c>
      <c r="B291" s="56" t="s">
        <v>922</v>
      </c>
      <c r="C291" s="114" t="s">
        <v>922</v>
      </c>
      <c r="D291" s="4" t="s">
        <v>922</v>
      </c>
      <c r="E291" s="5" t="s">
        <v>922</v>
      </c>
      <c r="F291" s="50" t="s">
        <v>451</v>
      </c>
      <c r="G291" s="107" t="s">
        <v>2211</v>
      </c>
      <c r="H291" s="7" t="s">
        <v>673</v>
      </c>
      <c r="I291" s="127" t="s">
        <v>188</v>
      </c>
      <c r="J291" s="7" t="s">
        <v>452</v>
      </c>
      <c r="K291" s="7" t="s">
        <v>922</v>
      </c>
      <c r="L291" s="43"/>
      <c r="M291" s="44"/>
      <c r="N291" s="45"/>
    </row>
    <row r="292" spans="1:14" hidden="1" x14ac:dyDescent="0.2">
      <c r="A292" s="11">
        <v>364</v>
      </c>
      <c r="B292" s="56" t="s">
        <v>922</v>
      </c>
      <c r="C292" s="114" t="s">
        <v>922</v>
      </c>
      <c r="D292" s="4" t="s">
        <v>922</v>
      </c>
      <c r="E292" s="5" t="s">
        <v>922</v>
      </c>
      <c r="F292" s="50" t="s">
        <v>451</v>
      </c>
      <c r="G292" s="107" t="s">
        <v>2211</v>
      </c>
      <c r="H292" s="7" t="s">
        <v>673</v>
      </c>
      <c r="I292" s="127" t="s">
        <v>188</v>
      </c>
      <c r="J292" s="7" t="s">
        <v>452</v>
      </c>
      <c r="K292" s="7" t="s">
        <v>922</v>
      </c>
      <c r="L292" s="43"/>
      <c r="M292" s="44"/>
      <c r="N292" s="45"/>
    </row>
    <row r="293" spans="1:14" hidden="1" x14ac:dyDescent="0.2">
      <c r="A293" s="11">
        <v>365</v>
      </c>
      <c r="B293" s="56" t="s">
        <v>922</v>
      </c>
      <c r="C293" s="114" t="s">
        <v>922</v>
      </c>
      <c r="D293" s="4" t="s">
        <v>922</v>
      </c>
      <c r="E293" s="5" t="s">
        <v>922</v>
      </c>
      <c r="F293" s="50" t="s">
        <v>451</v>
      </c>
      <c r="G293" s="107" t="s">
        <v>2211</v>
      </c>
      <c r="H293" s="7" t="s">
        <v>673</v>
      </c>
      <c r="I293" s="127" t="s">
        <v>188</v>
      </c>
      <c r="J293" s="7" t="s">
        <v>452</v>
      </c>
      <c r="K293" s="7" t="s">
        <v>922</v>
      </c>
      <c r="L293" s="43"/>
      <c r="M293" s="44"/>
      <c r="N293" s="45"/>
    </row>
    <row r="294" spans="1:14" hidden="1" x14ac:dyDescent="0.2">
      <c r="A294" s="11">
        <v>366</v>
      </c>
      <c r="B294" s="56" t="s">
        <v>922</v>
      </c>
      <c r="C294" s="114" t="s">
        <v>922</v>
      </c>
      <c r="D294" s="4" t="s">
        <v>922</v>
      </c>
      <c r="E294" s="5" t="s">
        <v>922</v>
      </c>
      <c r="F294" s="50" t="s">
        <v>451</v>
      </c>
      <c r="G294" s="107" t="s">
        <v>2211</v>
      </c>
      <c r="H294" s="7" t="s">
        <v>673</v>
      </c>
      <c r="I294" s="127" t="s">
        <v>188</v>
      </c>
      <c r="J294" s="7" t="s">
        <v>452</v>
      </c>
      <c r="K294" s="7" t="s">
        <v>922</v>
      </c>
      <c r="L294" s="43"/>
      <c r="M294" s="44"/>
      <c r="N294" s="45"/>
    </row>
    <row r="295" spans="1:14" hidden="1" x14ac:dyDescent="0.2">
      <c r="A295" s="11">
        <v>367</v>
      </c>
      <c r="B295" s="56" t="s">
        <v>922</v>
      </c>
      <c r="C295" s="114" t="s">
        <v>922</v>
      </c>
      <c r="D295" s="4" t="s">
        <v>922</v>
      </c>
      <c r="E295" s="10" t="s">
        <v>922</v>
      </c>
      <c r="F295" s="50" t="s">
        <v>451</v>
      </c>
      <c r="G295" s="110" t="s">
        <v>672</v>
      </c>
      <c r="H295" s="7" t="s">
        <v>673</v>
      </c>
      <c r="I295" s="127" t="s">
        <v>188</v>
      </c>
      <c r="J295" s="7" t="s">
        <v>452</v>
      </c>
      <c r="K295" s="7" t="s">
        <v>922</v>
      </c>
      <c r="L295" s="43"/>
      <c r="M295" s="44"/>
      <c r="N295" s="45"/>
    </row>
    <row r="296" spans="1:14" hidden="1" x14ac:dyDescent="0.2">
      <c r="A296" s="99">
        <v>368</v>
      </c>
      <c r="B296" s="56" t="s">
        <v>886</v>
      </c>
      <c r="C296" s="114" t="s">
        <v>902</v>
      </c>
      <c r="D296" s="4">
        <v>45077</v>
      </c>
      <c r="E296" s="5">
        <v>30</v>
      </c>
      <c r="F296" s="7" t="s">
        <v>451</v>
      </c>
      <c r="J296" s="7" t="s">
        <v>452</v>
      </c>
      <c r="K296" s="7" t="s">
        <v>903</v>
      </c>
      <c r="L296" s="43"/>
      <c r="M296" s="44"/>
      <c r="N296" s="45"/>
    </row>
    <row r="297" spans="1:14" hidden="1" x14ac:dyDescent="0.2">
      <c r="A297" s="99">
        <v>369</v>
      </c>
      <c r="B297" s="56" t="s">
        <v>922</v>
      </c>
      <c r="C297" s="114" t="s">
        <v>922</v>
      </c>
      <c r="D297" s="4" t="s">
        <v>922</v>
      </c>
      <c r="E297" s="5" t="s">
        <v>922</v>
      </c>
      <c r="F297" s="50" t="s">
        <v>451</v>
      </c>
      <c r="G297" s="107" t="s">
        <v>2211</v>
      </c>
      <c r="H297" s="7" t="s">
        <v>673</v>
      </c>
      <c r="I297" s="127" t="s">
        <v>188</v>
      </c>
      <c r="J297" s="7" t="s">
        <v>452</v>
      </c>
      <c r="K297" s="7" t="s">
        <v>922</v>
      </c>
      <c r="L297" s="43"/>
      <c r="M297" s="44"/>
      <c r="N297" s="45"/>
    </row>
    <row r="298" spans="1:14" hidden="1" x14ac:dyDescent="0.2">
      <c r="A298" s="99">
        <v>370</v>
      </c>
      <c r="B298" s="56" t="s">
        <v>922</v>
      </c>
      <c r="C298" s="114" t="s">
        <v>922</v>
      </c>
      <c r="D298" s="4" t="s">
        <v>922</v>
      </c>
      <c r="E298" s="5" t="s">
        <v>922</v>
      </c>
      <c r="F298" s="50" t="s">
        <v>451</v>
      </c>
      <c r="G298" s="107" t="s">
        <v>2211</v>
      </c>
      <c r="H298" s="7" t="s">
        <v>673</v>
      </c>
      <c r="I298" s="127" t="s">
        <v>188</v>
      </c>
      <c r="J298" s="7" t="s">
        <v>452</v>
      </c>
      <c r="K298" s="7" t="s">
        <v>922</v>
      </c>
      <c r="L298" s="43"/>
      <c r="M298" s="44"/>
      <c r="N298" s="45"/>
    </row>
    <row r="299" spans="1:14" hidden="1" x14ac:dyDescent="0.2">
      <c r="A299" s="99">
        <v>371</v>
      </c>
      <c r="B299" s="30" t="s">
        <v>1521</v>
      </c>
      <c r="C299" s="114" t="s">
        <v>136</v>
      </c>
      <c r="D299" s="4">
        <v>45097</v>
      </c>
      <c r="E299" s="5">
        <v>14</v>
      </c>
      <c r="F299" s="7" t="s">
        <v>2095</v>
      </c>
      <c r="G299" s="107" t="s">
        <v>2211</v>
      </c>
      <c r="I299" s="127" t="s">
        <v>188</v>
      </c>
      <c r="J299" s="7" t="s">
        <v>452</v>
      </c>
      <c r="L299" s="43"/>
      <c r="M299" s="44"/>
      <c r="N299" s="45"/>
    </row>
    <row r="300" spans="1:14" hidden="1" x14ac:dyDescent="0.2">
      <c r="A300" s="99">
        <v>372</v>
      </c>
      <c r="B300" s="56" t="s">
        <v>922</v>
      </c>
      <c r="C300" s="114" t="s">
        <v>922</v>
      </c>
      <c r="D300" s="4" t="s">
        <v>922</v>
      </c>
      <c r="E300" s="5" t="s">
        <v>922</v>
      </c>
      <c r="F300" s="50" t="s">
        <v>451</v>
      </c>
      <c r="G300" s="104" t="s">
        <v>672</v>
      </c>
      <c r="H300" s="7" t="s">
        <v>673</v>
      </c>
      <c r="I300" s="127" t="s">
        <v>188</v>
      </c>
      <c r="J300" s="7" t="s">
        <v>452</v>
      </c>
      <c r="K300" s="7" t="s">
        <v>922</v>
      </c>
      <c r="L300" s="43"/>
      <c r="M300" s="44"/>
      <c r="N300" s="45"/>
    </row>
    <row r="301" spans="1:14" hidden="1" x14ac:dyDescent="0.2">
      <c r="A301" s="99">
        <v>373</v>
      </c>
      <c r="B301" s="30" t="s">
        <v>1521</v>
      </c>
      <c r="C301" s="114" t="s">
        <v>76</v>
      </c>
      <c r="D301" s="4">
        <v>45153</v>
      </c>
      <c r="E301" s="5" t="s">
        <v>47</v>
      </c>
      <c r="F301" s="7" t="s">
        <v>2095</v>
      </c>
      <c r="G301" s="107" t="s">
        <v>2211</v>
      </c>
      <c r="I301" s="127" t="s">
        <v>188</v>
      </c>
      <c r="J301" s="7" t="s">
        <v>452</v>
      </c>
      <c r="L301" s="43"/>
      <c r="M301" s="44"/>
      <c r="N301" s="45"/>
    </row>
    <row r="302" spans="1:14" hidden="1" x14ac:dyDescent="0.2">
      <c r="A302" s="99">
        <v>377</v>
      </c>
      <c r="B302" s="56" t="s">
        <v>922</v>
      </c>
      <c r="C302" s="114" t="s">
        <v>922</v>
      </c>
      <c r="D302" s="4" t="s">
        <v>922</v>
      </c>
      <c r="E302" s="5" t="s">
        <v>922</v>
      </c>
      <c r="F302" s="50" t="s">
        <v>451</v>
      </c>
      <c r="G302" s="107" t="s">
        <v>2211</v>
      </c>
      <c r="H302" s="7" t="s">
        <v>673</v>
      </c>
      <c r="I302" s="127" t="s">
        <v>188</v>
      </c>
      <c r="J302" s="7" t="s">
        <v>452</v>
      </c>
      <c r="K302" s="7" t="s">
        <v>922</v>
      </c>
      <c r="L302" s="43"/>
      <c r="M302" s="44"/>
      <c r="N302" s="45"/>
    </row>
    <row r="303" spans="1:14" hidden="1" x14ac:dyDescent="0.2">
      <c r="A303" s="99">
        <v>379</v>
      </c>
      <c r="B303" s="56" t="s">
        <v>922</v>
      </c>
      <c r="C303" s="114" t="s">
        <v>922</v>
      </c>
      <c r="D303" s="4" t="s">
        <v>922</v>
      </c>
      <c r="E303" s="5" t="s">
        <v>922</v>
      </c>
      <c r="F303" s="50" t="s">
        <v>451</v>
      </c>
      <c r="G303" s="107" t="s">
        <v>2211</v>
      </c>
      <c r="H303" s="7" t="s">
        <v>673</v>
      </c>
      <c r="I303" s="127" t="s">
        <v>188</v>
      </c>
      <c r="J303" s="7" t="s">
        <v>452</v>
      </c>
      <c r="K303" s="7" t="s">
        <v>922</v>
      </c>
      <c r="L303" s="43"/>
      <c r="M303" s="44"/>
      <c r="N303" s="45"/>
    </row>
    <row r="304" spans="1:14" hidden="1" x14ac:dyDescent="0.2">
      <c r="A304" s="99">
        <v>380</v>
      </c>
      <c r="B304" s="56" t="s">
        <v>922</v>
      </c>
      <c r="C304" s="114" t="s">
        <v>922</v>
      </c>
      <c r="D304" s="4" t="s">
        <v>922</v>
      </c>
      <c r="E304" s="5" t="s">
        <v>922</v>
      </c>
      <c r="F304" s="50" t="s">
        <v>451</v>
      </c>
      <c r="G304" s="107" t="s">
        <v>2211</v>
      </c>
      <c r="H304" s="7" t="s">
        <v>673</v>
      </c>
      <c r="I304" s="127" t="s">
        <v>188</v>
      </c>
      <c r="J304" s="7" t="s">
        <v>452</v>
      </c>
      <c r="K304" s="7" t="s">
        <v>922</v>
      </c>
      <c r="L304" s="43"/>
      <c r="M304" s="44"/>
      <c r="N304" s="45"/>
    </row>
    <row r="305" spans="1:14" hidden="1" x14ac:dyDescent="0.2">
      <c r="A305" s="99">
        <v>381</v>
      </c>
      <c r="B305" s="56" t="s">
        <v>922</v>
      </c>
      <c r="C305" s="114" t="s">
        <v>922</v>
      </c>
      <c r="D305" s="4" t="s">
        <v>922</v>
      </c>
      <c r="E305" s="5" t="s">
        <v>922</v>
      </c>
      <c r="F305" s="50" t="s">
        <v>451</v>
      </c>
      <c r="G305" s="107" t="s">
        <v>2211</v>
      </c>
      <c r="H305" s="7" t="s">
        <v>673</v>
      </c>
      <c r="I305" s="127" t="s">
        <v>188</v>
      </c>
      <c r="J305" s="7" t="s">
        <v>452</v>
      </c>
      <c r="K305" s="7" t="s">
        <v>922</v>
      </c>
      <c r="L305" s="43"/>
      <c r="M305" s="44"/>
      <c r="N305" s="45"/>
    </row>
    <row r="306" spans="1:14" hidden="1" x14ac:dyDescent="0.2">
      <c r="A306" s="99">
        <v>383</v>
      </c>
      <c r="B306" s="56" t="s">
        <v>922</v>
      </c>
      <c r="C306" s="114" t="s">
        <v>922</v>
      </c>
      <c r="D306" s="4" t="s">
        <v>922</v>
      </c>
      <c r="E306" s="5" t="s">
        <v>922</v>
      </c>
      <c r="F306" s="50" t="s">
        <v>451</v>
      </c>
      <c r="G306" s="107" t="s">
        <v>2211</v>
      </c>
      <c r="H306" s="7" t="s">
        <v>673</v>
      </c>
      <c r="I306" s="127" t="s">
        <v>188</v>
      </c>
      <c r="J306" s="7" t="s">
        <v>452</v>
      </c>
      <c r="K306" s="7" t="s">
        <v>922</v>
      </c>
      <c r="L306" s="43"/>
      <c r="M306" s="44"/>
      <c r="N306" s="45"/>
    </row>
    <row r="307" spans="1:14" hidden="1" x14ac:dyDescent="0.2">
      <c r="A307" s="99">
        <v>384</v>
      </c>
      <c r="B307" s="56" t="s">
        <v>922</v>
      </c>
      <c r="C307" s="114" t="s">
        <v>922</v>
      </c>
      <c r="D307" s="4" t="s">
        <v>922</v>
      </c>
      <c r="E307" s="5" t="s">
        <v>922</v>
      </c>
      <c r="F307" s="50" t="s">
        <v>451</v>
      </c>
      <c r="G307" s="107" t="s">
        <v>2211</v>
      </c>
      <c r="H307" s="7" t="s">
        <v>673</v>
      </c>
      <c r="I307" s="127" t="s">
        <v>188</v>
      </c>
      <c r="J307" s="7" t="s">
        <v>452</v>
      </c>
      <c r="K307" s="7" t="s">
        <v>922</v>
      </c>
      <c r="L307" s="43"/>
      <c r="M307" s="44"/>
      <c r="N307" s="45"/>
    </row>
    <row r="308" spans="1:14" hidden="1" x14ac:dyDescent="0.2">
      <c r="A308" s="99">
        <v>386</v>
      </c>
      <c r="B308" s="56" t="s">
        <v>922</v>
      </c>
      <c r="C308" s="114" t="s">
        <v>922</v>
      </c>
      <c r="D308" s="4" t="s">
        <v>922</v>
      </c>
      <c r="E308" s="5" t="s">
        <v>922</v>
      </c>
      <c r="F308" s="50" t="s">
        <v>451</v>
      </c>
      <c r="G308" s="107" t="s">
        <v>2211</v>
      </c>
      <c r="H308" s="7" t="s">
        <v>673</v>
      </c>
      <c r="I308" s="127" t="s">
        <v>188</v>
      </c>
      <c r="J308" s="7" t="s">
        <v>452</v>
      </c>
      <c r="K308" s="7" t="s">
        <v>922</v>
      </c>
      <c r="L308" s="43"/>
      <c r="M308" s="44"/>
      <c r="N308" s="45"/>
    </row>
    <row r="309" spans="1:14" hidden="1" x14ac:dyDescent="0.2">
      <c r="A309" s="99">
        <v>387</v>
      </c>
      <c r="B309" s="56" t="s">
        <v>922</v>
      </c>
      <c r="C309" s="114" t="s">
        <v>922</v>
      </c>
      <c r="D309" s="4" t="s">
        <v>922</v>
      </c>
      <c r="E309" s="5" t="s">
        <v>922</v>
      </c>
      <c r="F309" s="50" t="s">
        <v>451</v>
      </c>
      <c r="G309" s="107" t="s">
        <v>2211</v>
      </c>
      <c r="H309" s="7" t="s">
        <v>673</v>
      </c>
      <c r="I309" s="127" t="s">
        <v>188</v>
      </c>
      <c r="J309" s="7" t="s">
        <v>452</v>
      </c>
      <c r="K309" s="7" t="s">
        <v>922</v>
      </c>
      <c r="L309" s="43"/>
      <c r="M309" s="44"/>
      <c r="N309" s="45"/>
    </row>
    <row r="310" spans="1:14" hidden="1" x14ac:dyDescent="0.2">
      <c r="A310" s="99">
        <v>388</v>
      </c>
      <c r="B310" s="56" t="s">
        <v>922</v>
      </c>
      <c r="C310" s="114" t="s">
        <v>922</v>
      </c>
      <c r="D310" s="4" t="s">
        <v>922</v>
      </c>
      <c r="E310" s="5" t="s">
        <v>922</v>
      </c>
      <c r="F310" s="50" t="s">
        <v>451</v>
      </c>
      <c r="G310" s="107" t="s">
        <v>2211</v>
      </c>
      <c r="H310" s="7" t="s">
        <v>673</v>
      </c>
      <c r="I310" s="127" t="s">
        <v>188</v>
      </c>
      <c r="J310" s="7" t="s">
        <v>452</v>
      </c>
      <c r="K310" s="7" t="s">
        <v>922</v>
      </c>
      <c r="L310" s="43"/>
      <c r="M310" s="44"/>
      <c r="N310" s="45"/>
    </row>
    <row r="311" spans="1:14" hidden="1" x14ac:dyDescent="0.2">
      <c r="A311" s="99">
        <v>389</v>
      </c>
      <c r="B311" s="56" t="s">
        <v>393</v>
      </c>
      <c r="C311" s="114" t="s">
        <v>682</v>
      </c>
      <c r="D311" s="4">
        <v>45092</v>
      </c>
      <c r="E311" s="5" t="s">
        <v>43</v>
      </c>
      <c r="F311" s="7" t="s">
        <v>2095</v>
      </c>
      <c r="G311" s="107" t="s">
        <v>2211</v>
      </c>
      <c r="H311" s="7" t="s">
        <v>673</v>
      </c>
      <c r="I311" s="127" t="s">
        <v>188</v>
      </c>
      <c r="J311" s="7" t="s">
        <v>452</v>
      </c>
      <c r="L311" s="43"/>
      <c r="M311" s="44"/>
      <c r="N311" s="45"/>
    </row>
    <row r="312" spans="1:14" hidden="1" x14ac:dyDescent="0.2">
      <c r="A312" s="11">
        <v>390</v>
      </c>
      <c r="B312" s="56" t="s">
        <v>922</v>
      </c>
      <c r="C312" s="114" t="s">
        <v>922</v>
      </c>
      <c r="D312" s="4" t="s">
        <v>922</v>
      </c>
      <c r="E312" s="10" t="s">
        <v>922</v>
      </c>
      <c r="F312" s="50" t="s">
        <v>451</v>
      </c>
      <c r="G312" s="109" t="s">
        <v>2211</v>
      </c>
      <c r="H312" s="7" t="s">
        <v>673</v>
      </c>
      <c r="I312" s="127" t="s">
        <v>188</v>
      </c>
      <c r="J312" s="7" t="s">
        <v>452</v>
      </c>
      <c r="K312" s="7" t="s">
        <v>922</v>
      </c>
      <c r="L312" s="43"/>
      <c r="M312" s="44"/>
      <c r="N312" s="45"/>
    </row>
    <row r="313" spans="1:14" hidden="1" x14ac:dyDescent="0.2">
      <c r="A313" s="11">
        <v>391</v>
      </c>
      <c r="B313" s="56" t="s">
        <v>922</v>
      </c>
      <c r="C313" s="114" t="s">
        <v>922</v>
      </c>
      <c r="D313" s="4" t="s">
        <v>922</v>
      </c>
      <c r="E313" s="10" t="s">
        <v>922</v>
      </c>
      <c r="F313" s="50" t="s">
        <v>451</v>
      </c>
      <c r="G313" s="109" t="s">
        <v>2211</v>
      </c>
      <c r="H313" s="7" t="s">
        <v>673</v>
      </c>
      <c r="I313" s="127" t="s">
        <v>188</v>
      </c>
      <c r="J313" s="7" t="s">
        <v>452</v>
      </c>
      <c r="K313" s="7" t="s">
        <v>922</v>
      </c>
      <c r="L313" s="43"/>
      <c r="M313" s="44"/>
      <c r="N313" s="45"/>
    </row>
    <row r="314" spans="1:14" hidden="1" x14ac:dyDescent="0.2">
      <c r="A314" s="99">
        <v>393</v>
      </c>
      <c r="B314" s="56" t="s">
        <v>922</v>
      </c>
      <c r="C314" s="114" t="s">
        <v>922</v>
      </c>
      <c r="D314" s="4" t="s">
        <v>922</v>
      </c>
      <c r="E314" s="5" t="s">
        <v>922</v>
      </c>
      <c r="F314" s="50" t="s">
        <v>451</v>
      </c>
      <c r="G314" s="107" t="s">
        <v>2211</v>
      </c>
      <c r="H314" s="7" t="s">
        <v>673</v>
      </c>
      <c r="I314" s="127" t="s">
        <v>188</v>
      </c>
      <c r="J314" s="7" t="s">
        <v>452</v>
      </c>
      <c r="K314" s="7" t="s">
        <v>922</v>
      </c>
      <c r="L314" s="43"/>
      <c r="M314" s="44"/>
      <c r="N314" s="45"/>
    </row>
    <row r="315" spans="1:14" hidden="1" x14ac:dyDescent="0.2">
      <c r="A315" s="18">
        <v>394</v>
      </c>
      <c r="B315" s="30" t="s">
        <v>401</v>
      </c>
      <c r="C315" s="114" t="s">
        <v>922</v>
      </c>
      <c r="D315" s="4" t="s">
        <v>922</v>
      </c>
      <c r="E315" s="5" t="s">
        <v>922</v>
      </c>
      <c r="F315" s="50" t="s">
        <v>451</v>
      </c>
      <c r="G315" s="104" t="s">
        <v>671</v>
      </c>
      <c r="H315" s="7" t="s">
        <v>673</v>
      </c>
      <c r="I315" s="127" t="s">
        <v>188</v>
      </c>
      <c r="J315" s="7" t="s">
        <v>452</v>
      </c>
      <c r="K315" s="7" t="s">
        <v>922</v>
      </c>
      <c r="L315" s="43"/>
      <c r="M315" s="44"/>
      <c r="N315" s="45"/>
    </row>
    <row r="316" spans="1:14" hidden="1" x14ac:dyDescent="0.2">
      <c r="A316" s="99">
        <v>395</v>
      </c>
      <c r="B316" s="56" t="s">
        <v>922</v>
      </c>
      <c r="C316" s="114" t="s">
        <v>922</v>
      </c>
      <c r="D316" s="4" t="s">
        <v>922</v>
      </c>
      <c r="E316" s="5" t="s">
        <v>922</v>
      </c>
      <c r="F316" s="50" t="s">
        <v>451</v>
      </c>
      <c r="G316" s="107" t="s">
        <v>2211</v>
      </c>
      <c r="H316" s="7" t="s">
        <v>673</v>
      </c>
      <c r="I316" s="127" t="s">
        <v>188</v>
      </c>
      <c r="J316" s="7" t="s">
        <v>452</v>
      </c>
      <c r="K316" s="7" t="s">
        <v>922</v>
      </c>
      <c r="L316" s="43"/>
      <c r="M316" s="44"/>
      <c r="N316" s="45"/>
    </row>
    <row r="317" spans="1:14" hidden="1" x14ac:dyDescent="0.2">
      <c r="A317" s="99">
        <v>397</v>
      </c>
      <c r="B317" s="56" t="s">
        <v>922</v>
      </c>
      <c r="C317" s="114" t="s">
        <v>922</v>
      </c>
      <c r="D317" s="4" t="s">
        <v>922</v>
      </c>
      <c r="E317" s="5" t="s">
        <v>922</v>
      </c>
      <c r="F317" s="50" t="s">
        <v>451</v>
      </c>
      <c r="G317" s="107" t="s">
        <v>2211</v>
      </c>
      <c r="H317" s="7" t="s">
        <v>673</v>
      </c>
      <c r="I317" s="127" t="s">
        <v>188</v>
      </c>
      <c r="J317" s="7" t="s">
        <v>452</v>
      </c>
      <c r="K317" s="7" t="s">
        <v>922</v>
      </c>
      <c r="L317" s="43"/>
      <c r="M317" s="44"/>
      <c r="N317" s="45"/>
    </row>
    <row r="318" spans="1:14" hidden="1" x14ac:dyDescent="0.2">
      <c r="A318" s="18">
        <v>398</v>
      </c>
      <c r="B318" s="30" t="s">
        <v>389</v>
      </c>
      <c r="C318" s="114" t="s">
        <v>638</v>
      </c>
      <c r="D318" s="4">
        <v>45137</v>
      </c>
      <c r="E318" s="5">
        <v>8</v>
      </c>
      <c r="F318" s="48" t="s">
        <v>2096</v>
      </c>
      <c r="G318" s="104" t="s">
        <v>2222</v>
      </c>
      <c r="H318" s="7" t="s">
        <v>404</v>
      </c>
      <c r="I318" s="127" t="s">
        <v>188</v>
      </c>
      <c r="J318" s="7" t="s">
        <v>452</v>
      </c>
      <c r="L318" s="43"/>
      <c r="M318" s="44"/>
      <c r="N318" s="45"/>
    </row>
    <row r="319" spans="1:14" x14ac:dyDescent="0.2">
      <c r="A319" s="11">
        <v>399</v>
      </c>
      <c r="B319" s="30" t="s">
        <v>389</v>
      </c>
      <c r="C319" s="114" t="s">
        <v>915</v>
      </c>
      <c r="D319" s="4">
        <v>45117</v>
      </c>
      <c r="E319" s="10">
        <v>17</v>
      </c>
      <c r="F319" s="7" t="s">
        <v>2197</v>
      </c>
      <c r="G319" s="110"/>
      <c r="J319" s="7" t="s">
        <v>1837</v>
      </c>
      <c r="L319" s="43"/>
      <c r="M319" s="44"/>
      <c r="N319" s="45"/>
    </row>
    <row r="320" spans="1:14" hidden="1" x14ac:dyDescent="0.2">
      <c r="A320" s="99">
        <v>400</v>
      </c>
      <c r="B320" s="56" t="s">
        <v>922</v>
      </c>
      <c r="C320" s="114" t="s">
        <v>922</v>
      </c>
      <c r="D320" s="4" t="s">
        <v>922</v>
      </c>
      <c r="E320" s="5" t="s">
        <v>922</v>
      </c>
      <c r="F320" s="50" t="s">
        <v>451</v>
      </c>
      <c r="G320" s="107" t="s">
        <v>2211</v>
      </c>
      <c r="H320" s="7" t="s">
        <v>673</v>
      </c>
      <c r="I320" s="127" t="s">
        <v>188</v>
      </c>
      <c r="J320" s="7" t="s">
        <v>452</v>
      </c>
      <c r="K320" s="7" t="s">
        <v>922</v>
      </c>
      <c r="L320" s="43"/>
      <c r="M320" s="44"/>
      <c r="N320" s="45"/>
    </row>
    <row r="321" spans="1:14" x14ac:dyDescent="0.2">
      <c r="A321" s="99">
        <v>403</v>
      </c>
      <c r="B321" s="30" t="s">
        <v>389</v>
      </c>
      <c r="C321" s="114" t="s">
        <v>222</v>
      </c>
      <c r="D321" s="4">
        <v>45097</v>
      </c>
      <c r="E321" s="5">
        <v>20</v>
      </c>
      <c r="F321" s="48" t="s">
        <v>2197</v>
      </c>
      <c r="J321" s="7" t="s">
        <v>1837</v>
      </c>
      <c r="L321" s="43"/>
      <c r="M321" s="44"/>
      <c r="N321" s="45"/>
    </row>
    <row r="322" spans="1:14" x14ac:dyDescent="0.2">
      <c r="A322" s="11">
        <v>405</v>
      </c>
      <c r="B322" s="30" t="s">
        <v>389</v>
      </c>
      <c r="C322" s="114" t="s">
        <v>311</v>
      </c>
      <c r="D322" s="4">
        <v>45097</v>
      </c>
      <c r="E322" s="10">
        <v>5</v>
      </c>
      <c r="F322" s="48" t="s">
        <v>2197</v>
      </c>
      <c r="G322" s="110"/>
      <c r="J322" s="7" t="s">
        <v>1837</v>
      </c>
      <c r="L322" s="43"/>
      <c r="M322" s="44"/>
      <c r="N322" s="45"/>
    </row>
    <row r="323" spans="1:14" x14ac:dyDescent="0.2">
      <c r="A323" s="99">
        <v>406</v>
      </c>
      <c r="B323" s="30" t="s">
        <v>389</v>
      </c>
      <c r="C323" s="114" t="s">
        <v>684</v>
      </c>
      <c r="D323" s="4">
        <v>45102</v>
      </c>
      <c r="E323" s="5">
        <v>5</v>
      </c>
      <c r="F323" s="48" t="s">
        <v>2197</v>
      </c>
      <c r="J323" s="7" t="s">
        <v>1837</v>
      </c>
      <c r="L323" s="43"/>
      <c r="M323" s="44"/>
      <c r="N323" s="45"/>
    </row>
    <row r="324" spans="1:14" hidden="1" x14ac:dyDescent="0.2">
      <c r="A324" s="99">
        <v>408</v>
      </c>
      <c r="B324" s="56" t="s">
        <v>922</v>
      </c>
      <c r="C324" s="114" t="s">
        <v>922</v>
      </c>
      <c r="D324" s="4" t="s">
        <v>922</v>
      </c>
      <c r="E324" s="5" t="s">
        <v>922</v>
      </c>
      <c r="F324" s="50" t="s">
        <v>451</v>
      </c>
      <c r="G324" s="104" t="s">
        <v>677</v>
      </c>
      <c r="H324" s="7" t="s">
        <v>673</v>
      </c>
      <c r="I324" s="127" t="s">
        <v>188</v>
      </c>
      <c r="J324" s="7" t="s">
        <v>452</v>
      </c>
      <c r="K324" s="7" t="s">
        <v>922</v>
      </c>
      <c r="L324" s="43"/>
      <c r="M324" s="44"/>
      <c r="N324" s="45"/>
    </row>
    <row r="325" spans="1:14" hidden="1" x14ac:dyDescent="0.2">
      <c r="A325" s="99">
        <v>409</v>
      </c>
      <c r="B325" s="56" t="s">
        <v>922</v>
      </c>
      <c r="C325" s="114" t="s">
        <v>922</v>
      </c>
      <c r="D325" s="4" t="s">
        <v>922</v>
      </c>
      <c r="E325" s="5" t="s">
        <v>922</v>
      </c>
      <c r="F325" s="79" t="s">
        <v>451</v>
      </c>
      <c r="G325" s="104" t="s">
        <v>677</v>
      </c>
      <c r="H325" s="7" t="s">
        <v>673</v>
      </c>
      <c r="I325" s="127" t="s">
        <v>188</v>
      </c>
      <c r="J325" s="7" t="s">
        <v>452</v>
      </c>
      <c r="K325" s="7" t="s">
        <v>922</v>
      </c>
      <c r="L325" s="43"/>
      <c r="M325" s="44"/>
      <c r="N325" s="45"/>
    </row>
    <row r="326" spans="1:14" hidden="1" x14ac:dyDescent="0.2">
      <c r="A326" s="99">
        <v>410</v>
      </c>
      <c r="B326" s="56" t="s">
        <v>922</v>
      </c>
      <c r="C326" s="114" t="s">
        <v>922</v>
      </c>
      <c r="D326" s="4" t="s">
        <v>922</v>
      </c>
      <c r="E326" s="5" t="s">
        <v>922</v>
      </c>
      <c r="F326" s="50" t="s">
        <v>451</v>
      </c>
      <c r="G326" s="107" t="s">
        <v>2211</v>
      </c>
      <c r="H326" s="7" t="s">
        <v>673</v>
      </c>
      <c r="I326" s="127" t="s">
        <v>188</v>
      </c>
      <c r="J326" s="7" t="s">
        <v>452</v>
      </c>
      <c r="K326" s="7" t="s">
        <v>922</v>
      </c>
      <c r="L326" s="43"/>
      <c r="M326" s="44"/>
      <c r="N326" s="45"/>
    </row>
    <row r="327" spans="1:14" hidden="1" x14ac:dyDescent="0.2">
      <c r="A327" s="99">
        <v>412</v>
      </c>
      <c r="B327" s="56" t="s">
        <v>922</v>
      </c>
      <c r="C327" s="114" t="s">
        <v>922</v>
      </c>
      <c r="D327" s="4" t="s">
        <v>922</v>
      </c>
      <c r="E327" s="5" t="s">
        <v>922</v>
      </c>
      <c r="F327" s="50" t="s">
        <v>451</v>
      </c>
      <c r="G327" s="107" t="s">
        <v>2211</v>
      </c>
      <c r="H327" s="7" t="s">
        <v>673</v>
      </c>
      <c r="I327" s="127" t="s">
        <v>188</v>
      </c>
      <c r="J327" s="7" t="s">
        <v>452</v>
      </c>
      <c r="K327" s="7" t="s">
        <v>922</v>
      </c>
      <c r="L327" s="43"/>
      <c r="M327" s="44"/>
      <c r="N327" s="45"/>
    </row>
    <row r="328" spans="1:14" hidden="1" x14ac:dyDescent="0.2">
      <c r="A328" s="99">
        <v>413</v>
      </c>
      <c r="B328" s="56" t="s">
        <v>922</v>
      </c>
      <c r="C328" s="114" t="s">
        <v>922</v>
      </c>
      <c r="D328" s="4" t="s">
        <v>922</v>
      </c>
      <c r="E328" s="5" t="s">
        <v>922</v>
      </c>
      <c r="F328" s="50" t="s">
        <v>451</v>
      </c>
      <c r="G328" s="107" t="s">
        <v>2211</v>
      </c>
      <c r="H328" s="7" t="s">
        <v>673</v>
      </c>
      <c r="I328" s="127" t="s">
        <v>188</v>
      </c>
      <c r="J328" s="7" t="s">
        <v>452</v>
      </c>
      <c r="K328" s="7" t="s">
        <v>922</v>
      </c>
      <c r="L328" s="43"/>
      <c r="M328" s="44"/>
      <c r="N328" s="45"/>
    </row>
    <row r="329" spans="1:14" hidden="1" x14ac:dyDescent="0.2">
      <c r="A329" s="99">
        <v>415</v>
      </c>
      <c r="B329" s="56" t="s">
        <v>922</v>
      </c>
      <c r="C329" s="114" t="s">
        <v>922</v>
      </c>
      <c r="D329" s="4" t="s">
        <v>922</v>
      </c>
      <c r="E329" s="5" t="s">
        <v>922</v>
      </c>
      <c r="F329" s="50" t="s">
        <v>451</v>
      </c>
      <c r="G329" s="107" t="s">
        <v>2211</v>
      </c>
      <c r="H329" s="7" t="s">
        <v>673</v>
      </c>
      <c r="I329" s="127" t="s">
        <v>188</v>
      </c>
      <c r="J329" s="7" t="s">
        <v>452</v>
      </c>
      <c r="K329" s="7" t="s">
        <v>922</v>
      </c>
      <c r="L329" s="43"/>
      <c r="M329" s="44"/>
      <c r="N329" s="45"/>
    </row>
    <row r="330" spans="1:14" hidden="1" x14ac:dyDescent="0.2">
      <c r="A330" s="99">
        <v>416</v>
      </c>
      <c r="B330" s="56" t="s">
        <v>922</v>
      </c>
      <c r="C330" s="114" t="s">
        <v>922</v>
      </c>
      <c r="D330" s="4" t="s">
        <v>922</v>
      </c>
      <c r="E330" s="5" t="s">
        <v>922</v>
      </c>
      <c r="F330" s="50" t="s">
        <v>451</v>
      </c>
      <c r="G330" s="107" t="s">
        <v>2211</v>
      </c>
      <c r="H330" s="7" t="s">
        <v>673</v>
      </c>
      <c r="I330" s="127" t="s">
        <v>188</v>
      </c>
      <c r="J330" s="7" t="s">
        <v>452</v>
      </c>
      <c r="K330" s="7" t="s">
        <v>922</v>
      </c>
      <c r="L330" s="43"/>
      <c r="M330" s="44"/>
      <c r="N330" s="45"/>
    </row>
    <row r="331" spans="1:14" hidden="1" x14ac:dyDescent="0.2">
      <c r="A331" s="99">
        <v>417</v>
      </c>
      <c r="B331" s="56" t="s">
        <v>922</v>
      </c>
      <c r="C331" s="114" t="s">
        <v>922</v>
      </c>
      <c r="D331" s="4" t="s">
        <v>922</v>
      </c>
      <c r="E331" s="5" t="s">
        <v>922</v>
      </c>
      <c r="F331" s="50" t="s">
        <v>451</v>
      </c>
      <c r="G331" s="104" t="s">
        <v>672</v>
      </c>
      <c r="H331" s="7" t="s">
        <v>673</v>
      </c>
      <c r="I331" s="127" t="s">
        <v>188</v>
      </c>
      <c r="J331" s="7" t="s">
        <v>452</v>
      </c>
      <c r="K331" s="7" t="s">
        <v>922</v>
      </c>
      <c r="L331" s="43"/>
      <c r="M331" s="44"/>
      <c r="N331" s="45"/>
    </row>
    <row r="332" spans="1:14" hidden="1" x14ac:dyDescent="0.2">
      <c r="A332" s="99">
        <v>418</v>
      </c>
      <c r="B332" s="56" t="s">
        <v>922</v>
      </c>
      <c r="C332" s="114" t="s">
        <v>922</v>
      </c>
      <c r="D332" s="4" t="s">
        <v>922</v>
      </c>
      <c r="E332" s="5" t="s">
        <v>922</v>
      </c>
      <c r="F332" s="50" t="s">
        <v>451</v>
      </c>
      <c r="G332" s="104" t="s">
        <v>672</v>
      </c>
      <c r="H332" s="7" t="s">
        <v>673</v>
      </c>
      <c r="I332" s="127" t="s">
        <v>188</v>
      </c>
      <c r="J332" s="7" t="s">
        <v>452</v>
      </c>
      <c r="K332" s="7" t="s">
        <v>922</v>
      </c>
      <c r="L332" s="43"/>
      <c r="M332" s="44"/>
      <c r="N332" s="45"/>
    </row>
    <row r="333" spans="1:14" hidden="1" x14ac:dyDescent="0.2">
      <c r="A333" s="99">
        <v>419</v>
      </c>
      <c r="B333" s="56" t="s">
        <v>922</v>
      </c>
      <c r="C333" s="114" t="s">
        <v>922</v>
      </c>
      <c r="D333" s="4" t="s">
        <v>922</v>
      </c>
      <c r="E333" s="5" t="s">
        <v>922</v>
      </c>
      <c r="F333" s="50" t="s">
        <v>451</v>
      </c>
      <c r="G333" s="104" t="s">
        <v>672</v>
      </c>
      <c r="H333" s="7" t="s">
        <v>673</v>
      </c>
      <c r="I333" s="127" t="s">
        <v>188</v>
      </c>
      <c r="J333" s="7" t="s">
        <v>452</v>
      </c>
      <c r="K333" s="7" t="s">
        <v>922</v>
      </c>
      <c r="L333" s="43"/>
      <c r="M333" s="44"/>
      <c r="N333" s="45"/>
    </row>
    <row r="334" spans="1:14" hidden="1" x14ac:dyDescent="0.2">
      <c r="A334" s="99">
        <v>420</v>
      </c>
      <c r="B334" s="56" t="s">
        <v>922</v>
      </c>
      <c r="C334" s="114" t="s">
        <v>922</v>
      </c>
      <c r="D334" s="4" t="s">
        <v>922</v>
      </c>
      <c r="E334" s="5" t="s">
        <v>922</v>
      </c>
      <c r="F334" s="50" t="s">
        <v>451</v>
      </c>
      <c r="G334" s="107" t="s">
        <v>2211</v>
      </c>
      <c r="H334" s="7" t="s">
        <v>673</v>
      </c>
      <c r="I334" s="127" t="s">
        <v>188</v>
      </c>
      <c r="J334" s="7" t="s">
        <v>452</v>
      </c>
      <c r="K334" s="7" t="s">
        <v>922</v>
      </c>
      <c r="L334" s="43"/>
      <c r="M334" s="44"/>
      <c r="N334" s="45"/>
    </row>
    <row r="335" spans="1:14" hidden="1" x14ac:dyDescent="0.2">
      <c r="A335" s="99">
        <v>421</v>
      </c>
      <c r="B335" s="56" t="s">
        <v>1526</v>
      </c>
      <c r="C335" s="114" t="s">
        <v>874</v>
      </c>
      <c r="D335" s="4">
        <v>45056</v>
      </c>
      <c r="E335" s="5">
        <v>20</v>
      </c>
      <c r="F335" s="7" t="s">
        <v>2095</v>
      </c>
      <c r="G335" s="107" t="s">
        <v>2211</v>
      </c>
      <c r="H335" s="7" t="s">
        <v>673</v>
      </c>
      <c r="I335" s="127" t="s">
        <v>188</v>
      </c>
      <c r="J335" s="7" t="s">
        <v>452</v>
      </c>
      <c r="L335" s="43"/>
      <c r="M335" s="44"/>
      <c r="N335" s="45"/>
    </row>
    <row r="336" spans="1:14" hidden="1" x14ac:dyDescent="0.2">
      <c r="A336" s="99">
        <v>422</v>
      </c>
      <c r="B336" s="56" t="s">
        <v>922</v>
      </c>
      <c r="C336" s="114" t="s">
        <v>922</v>
      </c>
      <c r="D336" s="4" t="s">
        <v>922</v>
      </c>
      <c r="E336" s="5" t="s">
        <v>922</v>
      </c>
      <c r="F336" s="50" t="s">
        <v>451</v>
      </c>
      <c r="G336" s="104" t="s">
        <v>672</v>
      </c>
      <c r="H336" s="7" t="s">
        <v>673</v>
      </c>
      <c r="I336" s="127" t="s">
        <v>188</v>
      </c>
      <c r="J336" s="7" t="s">
        <v>452</v>
      </c>
      <c r="K336" s="7" t="s">
        <v>922</v>
      </c>
      <c r="L336" s="43"/>
      <c r="M336" s="44"/>
      <c r="N336" s="45"/>
    </row>
    <row r="337" spans="1:14" hidden="1" x14ac:dyDescent="0.2">
      <c r="A337" s="99">
        <v>423</v>
      </c>
      <c r="B337" s="30" t="s">
        <v>1540</v>
      </c>
      <c r="C337" s="114" t="s">
        <v>271</v>
      </c>
      <c r="D337" s="4">
        <v>45107</v>
      </c>
      <c r="E337" s="5">
        <v>15</v>
      </c>
      <c r="F337" s="7" t="s">
        <v>451</v>
      </c>
      <c r="J337" s="7" t="s">
        <v>452</v>
      </c>
      <c r="K337" s="7" t="s">
        <v>1225</v>
      </c>
      <c r="L337" s="43"/>
      <c r="M337" s="44"/>
      <c r="N337" s="45"/>
    </row>
    <row r="338" spans="1:14" x14ac:dyDescent="0.2">
      <c r="A338" s="99">
        <v>424</v>
      </c>
      <c r="B338" s="30" t="s">
        <v>1540</v>
      </c>
      <c r="C338" s="114" t="s">
        <v>263</v>
      </c>
      <c r="D338" s="4">
        <v>45107</v>
      </c>
      <c r="E338" s="5">
        <v>5</v>
      </c>
      <c r="F338" s="7" t="s">
        <v>2197</v>
      </c>
      <c r="J338" s="7" t="s">
        <v>1837</v>
      </c>
      <c r="L338" s="43"/>
      <c r="M338" s="44"/>
      <c r="N338" s="45"/>
    </row>
    <row r="339" spans="1:14" x14ac:dyDescent="0.2">
      <c r="A339" s="99">
        <v>425</v>
      </c>
      <c r="B339" s="30" t="s">
        <v>1540</v>
      </c>
      <c r="C339" s="114" t="s">
        <v>270</v>
      </c>
      <c r="D339" s="4">
        <v>45107</v>
      </c>
      <c r="E339" s="5">
        <v>10</v>
      </c>
      <c r="F339" s="48" t="s">
        <v>2197</v>
      </c>
      <c r="J339" s="7" t="s">
        <v>1837</v>
      </c>
      <c r="L339" s="43"/>
      <c r="M339" s="44"/>
      <c r="N339" s="45"/>
    </row>
    <row r="340" spans="1:14" x14ac:dyDescent="0.2">
      <c r="A340" s="99">
        <v>426</v>
      </c>
      <c r="B340" s="30" t="s">
        <v>1540</v>
      </c>
      <c r="C340" s="114" t="s">
        <v>269</v>
      </c>
      <c r="D340" s="4">
        <v>45107</v>
      </c>
      <c r="E340" s="5">
        <v>16.5</v>
      </c>
      <c r="F340" s="48" t="s">
        <v>2197</v>
      </c>
      <c r="J340" s="7" t="s">
        <v>1837</v>
      </c>
      <c r="L340" s="43"/>
      <c r="M340" s="44"/>
      <c r="N340" s="45"/>
    </row>
    <row r="341" spans="1:14" hidden="1" x14ac:dyDescent="0.2">
      <c r="A341" s="99">
        <v>427</v>
      </c>
      <c r="B341" s="35" t="s">
        <v>1540</v>
      </c>
      <c r="C341" s="114" t="s">
        <v>239</v>
      </c>
      <c r="D341" s="32">
        <v>45102</v>
      </c>
      <c r="E341" s="36">
        <v>9</v>
      </c>
      <c r="F341" s="7" t="s">
        <v>2097</v>
      </c>
      <c r="G341" s="8"/>
      <c r="J341" s="8" t="s">
        <v>1837</v>
      </c>
      <c r="K341" s="7" t="s">
        <v>1503</v>
      </c>
      <c r="L341" s="43"/>
      <c r="M341" s="44"/>
      <c r="N341" s="45"/>
    </row>
    <row r="342" spans="1:14" x14ac:dyDescent="0.2">
      <c r="A342" s="99">
        <v>429</v>
      </c>
      <c r="B342" s="30" t="s">
        <v>401</v>
      </c>
      <c r="C342" s="114" t="s">
        <v>229</v>
      </c>
      <c r="D342" s="4">
        <v>45097</v>
      </c>
      <c r="E342" s="5">
        <v>80</v>
      </c>
      <c r="F342" s="48" t="s">
        <v>2197</v>
      </c>
      <c r="J342" s="7" t="s">
        <v>1837</v>
      </c>
      <c r="L342" s="43"/>
      <c r="M342" s="44"/>
      <c r="N342" s="45"/>
    </row>
    <row r="343" spans="1:14" hidden="1" x14ac:dyDescent="0.2">
      <c r="A343" s="99">
        <v>431</v>
      </c>
      <c r="B343" s="56" t="s">
        <v>922</v>
      </c>
      <c r="C343" s="114" t="s">
        <v>922</v>
      </c>
      <c r="D343" s="4" t="s">
        <v>922</v>
      </c>
      <c r="E343" s="5" t="s">
        <v>922</v>
      </c>
      <c r="F343" s="50" t="s">
        <v>451</v>
      </c>
      <c r="G343" s="104" t="s">
        <v>677</v>
      </c>
      <c r="H343" s="7" t="s">
        <v>673</v>
      </c>
      <c r="I343" s="127" t="s">
        <v>188</v>
      </c>
      <c r="J343" s="7" t="s">
        <v>452</v>
      </c>
      <c r="K343" s="7" t="s">
        <v>922</v>
      </c>
      <c r="L343" s="43"/>
      <c r="M343" s="44"/>
      <c r="N343" s="45"/>
    </row>
    <row r="344" spans="1:14" hidden="1" x14ac:dyDescent="0.2">
      <c r="A344" s="99">
        <v>432</v>
      </c>
      <c r="B344" s="56" t="s">
        <v>922</v>
      </c>
      <c r="C344" s="114" t="s">
        <v>922</v>
      </c>
      <c r="D344" s="4" t="s">
        <v>922</v>
      </c>
      <c r="E344" s="5" t="s">
        <v>922</v>
      </c>
      <c r="F344" s="50" t="s">
        <v>451</v>
      </c>
      <c r="G344" s="107" t="s">
        <v>2211</v>
      </c>
      <c r="H344" s="7" t="s">
        <v>673</v>
      </c>
      <c r="I344" s="127" t="s">
        <v>188</v>
      </c>
      <c r="J344" s="7" t="s">
        <v>452</v>
      </c>
      <c r="K344" s="7" t="s">
        <v>922</v>
      </c>
      <c r="L344" s="43"/>
      <c r="M344" s="44"/>
      <c r="N344" s="45"/>
    </row>
    <row r="345" spans="1:14" x14ac:dyDescent="0.2">
      <c r="A345" s="99">
        <v>433</v>
      </c>
      <c r="B345" s="56" t="s">
        <v>872</v>
      </c>
      <c r="C345" s="114" t="s">
        <v>264</v>
      </c>
      <c r="D345" s="4">
        <v>45107</v>
      </c>
      <c r="E345" s="5">
        <v>9.75</v>
      </c>
      <c r="F345" s="7" t="s">
        <v>2199</v>
      </c>
      <c r="J345" s="7" t="s">
        <v>1837</v>
      </c>
      <c r="L345" s="43"/>
      <c r="M345" s="44"/>
      <c r="N345" s="45"/>
    </row>
    <row r="346" spans="1:14" x14ac:dyDescent="0.2">
      <c r="A346" s="99">
        <v>434</v>
      </c>
      <c r="B346" s="56" t="s">
        <v>872</v>
      </c>
      <c r="C346" s="114" t="s">
        <v>218</v>
      </c>
      <c r="D346" s="4">
        <v>45097</v>
      </c>
      <c r="E346" s="5">
        <v>9</v>
      </c>
      <c r="F346" s="7" t="s">
        <v>2199</v>
      </c>
      <c r="J346" s="7" t="s">
        <v>1837</v>
      </c>
      <c r="L346" s="43"/>
      <c r="M346" s="44"/>
      <c r="N346" s="45"/>
    </row>
    <row r="347" spans="1:14" hidden="1" x14ac:dyDescent="0.2">
      <c r="A347" s="99">
        <v>435</v>
      </c>
      <c r="B347" s="30" t="s">
        <v>1098</v>
      </c>
      <c r="C347" s="114" t="s">
        <v>117</v>
      </c>
      <c r="D347" s="4">
        <v>45168</v>
      </c>
      <c r="E347" s="5">
        <v>40</v>
      </c>
      <c r="F347" s="7" t="s">
        <v>2095</v>
      </c>
      <c r="G347" s="107" t="s">
        <v>2211</v>
      </c>
      <c r="H347" s="7" t="s">
        <v>681</v>
      </c>
      <c r="I347" s="127" t="s">
        <v>188</v>
      </c>
      <c r="J347" s="7" t="s">
        <v>452</v>
      </c>
      <c r="L347" s="43"/>
      <c r="M347" s="44"/>
      <c r="N347" s="45"/>
    </row>
    <row r="348" spans="1:14" hidden="1" x14ac:dyDescent="0.2">
      <c r="A348" s="97">
        <v>436</v>
      </c>
      <c r="B348" s="30" t="s">
        <v>1098</v>
      </c>
      <c r="C348" s="114" t="s">
        <v>1015</v>
      </c>
      <c r="D348" s="4">
        <v>45127</v>
      </c>
      <c r="E348" s="5">
        <v>20</v>
      </c>
      <c r="F348" s="50" t="s">
        <v>451</v>
      </c>
      <c r="G348" s="104" t="s">
        <v>1013</v>
      </c>
      <c r="H348" s="7" t="s">
        <v>1018</v>
      </c>
      <c r="I348" s="127" t="s">
        <v>188</v>
      </c>
      <c r="J348" s="7" t="s">
        <v>452</v>
      </c>
      <c r="K348" s="7" t="s">
        <v>683</v>
      </c>
      <c r="L348" s="43"/>
      <c r="M348" s="44"/>
      <c r="N348" s="45"/>
    </row>
    <row r="349" spans="1:14" x14ac:dyDescent="0.2">
      <c r="A349" s="99">
        <v>437</v>
      </c>
      <c r="B349" s="30" t="s">
        <v>1098</v>
      </c>
      <c r="C349" s="114" t="s">
        <v>240</v>
      </c>
      <c r="D349" s="4">
        <v>45102</v>
      </c>
      <c r="E349" s="5">
        <v>10</v>
      </c>
      <c r="F349" s="7" t="s">
        <v>2199</v>
      </c>
      <c r="J349" s="7" t="s">
        <v>1837</v>
      </c>
      <c r="L349" s="43"/>
      <c r="M349" s="44"/>
      <c r="N349" s="45"/>
    </row>
    <row r="350" spans="1:14" hidden="1" x14ac:dyDescent="0.2">
      <c r="A350" s="99">
        <v>439</v>
      </c>
      <c r="B350" s="2" t="s">
        <v>887</v>
      </c>
      <c r="C350" s="114" t="s">
        <v>305</v>
      </c>
      <c r="D350" s="32">
        <v>45107</v>
      </c>
      <c r="E350" s="36">
        <v>140</v>
      </c>
      <c r="F350" s="7" t="s">
        <v>2097</v>
      </c>
      <c r="G350" s="8"/>
      <c r="J350" s="8" t="s">
        <v>1837</v>
      </c>
      <c r="K350" s="7" t="s">
        <v>1503</v>
      </c>
      <c r="L350" s="43"/>
      <c r="M350" s="44"/>
      <c r="N350" s="45"/>
    </row>
    <row r="351" spans="1:14" x14ac:dyDescent="0.2">
      <c r="A351" s="99">
        <v>440</v>
      </c>
      <c r="B351" s="56" t="s">
        <v>887</v>
      </c>
      <c r="C351" s="114" t="s">
        <v>227</v>
      </c>
      <c r="D351" s="4">
        <v>45097</v>
      </c>
      <c r="E351" s="5">
        <v>170</v>
      </c>
      <c r="F351" s="7" t="s">
        <v>2199</v>
      </c>
      <c r="J351" s="7" t="s">
        <v>1837</v>
      </c>
      <c r="L351" s="43"/>
      <c r="M351" s="44"/>
      <c r="N351" s="45"/>
    </row>
    <row r="352" spans="1:14" hidden="1" x14ac:dyDescent="0.2">
      <c r="A352" s="99">
        <v>441</v>
      </c>
      <c r="B352" s="7" t="s">
        <v>1550</v>
      </c>
      <c r="C352" s="114" t="s">
        <v>1393</v>
      </c>
      <c r="D352" s="4">
        <v>45199</v>
      </c>
      <c r="E352" s="58">
        <v>100</v>
      </c>
      <c r="F352" s="42" t="s">
        <v>2096</v>
      </c>
      <c r="G352" s="104" t="s">
        <v>1394</v>
      </c>
      <c r="H352" s="7" t="s">
        <v>1392</v>
      </c>
      <c r="I352" s="127" t="s">
        <v>188</v>
      </c>
      <c r="J352" s="30" t="s">
        <v>1502</v>
      </c>
      <c r="L352" s="43"/>
      <c r="M352" s="44"/>
      <c r="N352" s="45"/>
    </row>
    <row r="353" spans="1:14" hidden="1" x14ac:dyDescent="0.2">
      <c r="A353" s="99">
        <v>442</v>
      </c>
      <c r="B353" s="7" t="s">
        <v>1550</v>
      </c>
      <c r="C353" s="114" t="s">
        <v>118</v>
      </c>
      <c r="D353" s="4">
        <v>45168</v>
      </c>
      <c r="E353" s="5">
        <v>100</v>
      </c>
      <c r="F353" s="48" t="s">
        <v>2096</v>
      </c>
      <c r="G353" s="107" t="s">
        <v>2211</v>
      </c>
      <c r="I353" s="127" t="s">
        <v>188</v>
      </c>
      <c r="J353" s="7" t="s">
        <v>452</v>
      </c>
      <c r="L353" s="43"/>
      <c r="M353" s="44"/>
      <c r="N353" s="45"/>
    </row>
    <row r="354" spans="1:14" hidden="1" x14ac:dyDescent="0.2">
      <c r="A354" s="99">
        <v>444</v>
      </c>
      <c r="B354" s="56" t="s">
        <v>922</v>
      </c>
      <c r="C354" s="114" t="s">
        <v>922</v>
      </c>
      <c r="D354" s="4" t="s">
        <v>922</v>
      </c>
      <c r="E354" s="5" t="s">
        <v>922</v>
      </c>
      <c r="F354" s="79" t="s">
        <v>451</v>
      </c>
      <c r="G354" s="107" t="s">
        <v>2211</v>
      </c>
      <c r="H354" s="7" t="s">
        <v>673</v>
      </c>
      <c r="I354" s="127" t="s">
        <v>188</v>
      </c>
      <c r="J354" s="7" t="s">
        <v>452</v>
      </c>
      <c r="K354" s="7" t="s">
        <v>922</v>
      </c>
      <c r="L354" s="43"/>
      <c r="M354" s="44"/>
      <c r="N354" s="45"/>
    </row>
    <row r="355" spans="1:14" hidden="1" x14ac:dyDescent="0.2">
      <c r="A355" s="99">
        <v>445</v>
      </c>
      <c r="B355" s="56" t="s">
        <v>1097</v>
      </c>
      <c r="C355" s="114" t="s">
        <v>460</v>
      </c>
      <c r="D355" s="4">
        <v>45107</v>
      </c>
      <c r="E355" s="5">
        <v>33.700000000000003</v>
      </c>
      <c r="F355" s="48" t="s">
        <v>2096</v>
      </c>
      <c r="G355" s="59" t="s">
        <v>461</v>
      </c>
      <c r="H355" s="7" t="s">
        <v>403</v>
      </c>
      <c r="I355" s="127" t="s">
        <v>188</v>
      </c>
      <c r="J355" s="7" t="s">
        <v>452</v>
      </c>
      <c r="L355" s="43"/>
      <c r="M355" s="44"/>
      <c r="N355" s="45"/>
    </row>
    <row r="356" spans="1:14" hidden="1" x14ac:dyDescent="0.2">
      <c r="A356" s="99">
        <v>446</v>
      </c>
      <c r="B356" s="56" t="s">
        <v>922</v>
      </c>
      <c r="C356" s="114" t="s">
        <v>922</v>
      </c>
      <c r="D356" s="4" t="s">
        <v>922</v>
      </c>
      <c r="E356" s="5" t="s">
        <v>922</v>
      </c>
      <c r="F356" s="50" t="s">
        <v>451</v>
      </c>
      <c r="G356" s="104" t="s">
        <v>677</v>
      </c>
      <c r="H356" s="7" t="s">
        <v>673</v>
      </c>
      <c r="I356" s="127" t="s">
        <v>188</v>
      </c>
      <c r="J356" s="7" t="s">
        <v>452</v>
      </c>
      <c r="K356" s="7" t="s">
        <v>922</v>
      </c>
      <c r="L356" s="43"/>
      <c r="M356" s="44"/>
      <c r="N356" s="45"/>
    </row>
    <row r="357" spans="1:14" hidden="1" x14ac:dyDescent="0.2">
      <c r="A357" s="99">
        <v>448</v>
      </c>
      <c r="B357" s="56" t="s">
        <v>922</v>
      </c>
      <c r="C357" s="114" t="s">
        <v>922</v>
      </c>
      <c r="D357" s="4" t="s">
        <v>922</v>
      </c>
      <c r="E357" s="5" t="s">
        <v>922</v>
      </c>
      <c r="F357" s="50" t="s">
        <v>451</v>
      </c>
      <c r="G357" s="107" t="s">
        <v>2211</v>
      </c>
      <c r="H357" s="7" t="s">
        <v>673</v>
      </c>
      <c r="I357" s="127" t="s">
        <v>188</v>
      </c>
      <c r="J357" s="7" t="s">
        <v>452</v>
      </c>
      <c r="K357" s="7" t="s">
        <v>922</v>
      </c>
      <c r="L357" s="43"/>
      <c r="M357" s="44"/>
      <c r="N357" s="45"/>
    </row>
    <row r="358" spans="1:14" hidden="1" x14ac:dyDescent="0.2">
      <c r="A358" s="99">
        <v>449</v>
      </c>
      <c r="B358" s="56" t="s">
        <v>922</v>
      </c>
      <c r="C358" s="114" t="s">
        <v>922</v>
      </c>
      <c r="D358" s="4" t="s">
        <v>922</v>
      </c>
      <c r="E358" s="5" t="s">
        <v>922</v>
      </c>
      <c r="F358" s="50" t="s">
        <v>451</v>
      </c>
      <c r="G358" s="107" t="s">
        <v>2211</v>
      </c>
      <c r="H358" s="7" t="s">
        <v>673</v>
      </c>
      <c r="I358" s="127" t="s">
        <v>188</v>
      </c>
      <c r="J358" s="7" t="s">
        <v>452</v>
      </c>
      <c r="K358" s="7" t="s">
        <v>922</v>
      </c>
      <c r="L358" s="43"/>
      <c r="M358" s="44"/>
      <c r="N358" s="45"/>
    </row>
    <row r="359" spans="1:14" hidden="1" x14ac:dyDescent="0.2">
      <c r="A359" s="99">
        <v>450</v>
      </c>
      <c r="B359" s="56" t="s">
        <v>922</v>
      </c>
      <c r="C359" s="114" t="s">
        <v>922</v>
      </c>
      <c r="D359" s="4" t="s">
        <v>922</v>
      </c>
      <c r="E359" s="5" t="s">
        <v>922</v>
      </c>
      <c r="F359" s="50" t="s">
        <v>451</v>
      </c>
      <c r="G359" s="107" t="s">
        <v>2211</v>
      </c>
      <c r="H359" s="7" t="s">
        <v>673</v>
      </c>
      <c r="I359" s="127" t="s">
        <v>188</v>
      </c>
      <c r="J359" s="7" t="s">
        <v>452</v>
      </c>
      <c r="K359" s="7" t="s">
        <v>922</v>
      </c>
      <c r="L359" s="43"/>
      <c r="M359" s="44"/>
      <c r="N359" s="45"/>
    </row>
    <row r="360" spans="1:14" x14ac:dyDescent="0.2">
      <c r="A360" s="99">
        <v>451</v>
      </c>
      <c r="B360" s="56" t="s">
        <v>1525</v>
      </c>
      <c r="C360" s="114" t="s">
        <v>201</v>
      </c>
      <c r="D360" s="4">
        <v>45092</v>
      </c>
      <c r="E360" s="5">
        <v>18</v>
      </c>
      <c r="F360" s="7" t="s">
        <v>2199</v>
      </c>
      <c r="I360" s="128"/>
      <c r="J360" s="7" t="s">
        <v>1837</v>
      </c>
      <c r="L360" s="43"/>
      <c r="M360" s="44"/>
      <c r="N360" s="45"/>
    </row>
    <row r="361" spans="1:14" x14ac:dyDescent="0.2">
      <c r="A361" s="99">
        <v>452</v>
      </c>
      <c r="B361" s="56" t="s">
        <v>1525</v>
      </c>
      <c r="C361" s="114" t="s">
        <v>286</v>
      </c>
      <c r="D361" s="4">
        <v>45107</v>
      </c>
      <c r="E361" s="5">
        <v>27.5</v>
      </c>
      <c r="F361" s="7" t="s">
        <v>2199</v>
      </c>
      <c r="J361" s="7" t="s">
        <v>1837</v>
      </c>
      <c r="L361" s="43"/>
      <c r="M361" s="44"/>
      <c r="N361" s="45"/>
    </row>
    <row r="362" spans="1:14" x14ac:dyDescent="0.2">
      <c r="A362" s="99">
        <v>453</v>
      </c>
      <c r="B362" s="56" t="s">
        <v>388</v>
      </c>
      <c r="C362" s="114" t="s">
        <v>203</v>
      </c>
      <c r="D362" s="4">
        <v>45092</v>
      </c>
      <c r="E362" s="5">
        <v>12</v>
      </c>
      <c r="F362" s="48" t="s">
        <v>2197</v>
      </c>
      <c r="J362" s="7" t="s">
        <v>1837</v>
      </c>
      <c r="L362" s="43"/>
      <c r="M362" s="44"/>
      <c r="N362" s="45"/>
    </row>
    <row r="363" spans="1:14" hidden="1" x14ac:dyDescent="0.2">
      <c r="A363" s="99">
        <v>454</v>
      </c>
      <c r="B363" s="56" t="s">
        <v>922</v>
      </c>
      <c r="C363" s="114" t="s">
        <v>922</v>
      </c>
      <c r="D363" s="4" t="s">
        <v>922</v>
      </c>
      <c r="E363" s="5" t="s">
        <v>922</v>
      </c>
      <c r="F363" s="50" t="s">
        <v>451</v>
      </c>
      <c r="G363" s="107" t="s">
        <v>2211</v>
      </c>
      <c r="H363" s="7" t="s">
        <v>673</v>
      </c>
      <c r="I363" s="127" t="s">
        <v>188</v>
      </c>
      <c r="J363" s="7" t="s">
        <v>452</v>
      </c>
      <c r="K363" s="7" t="s">
        <v>922</v>
      </c>
      <c r="L363" s="43"/>
      <c r="M363" s="44"/>
      <c r="N363" s="45"/>
    </row>
    <row r="364" spans="1:14" hidden="1" x14ac:dyDescent="0.2">
      <c r="A364" s="99">
        <v>455</v>
      </c>
      <c r="B364" s="56" t="s">
        <v>922</v>
      </c>
      <c r="C364" s="114" t="s">
        <v>922</v>
      </c>
      <c r="D364" s="4" t="s">
        <v>922</v>
      </c>
      <c r="E364" s="5" t="s">
        <v>922</v>
      </c>
      <c r="F364" s="50" t="s">
        <v>451</v>
      </c>
      <c r="G364" s="107" t="s">
        <v>2211</v>
      </c>
      <c r="H364" s="7" t="s">
        <v>673</v>
      </c>
      <c r="I364" s="127" t="s">
        <v>188</v>
      </c>
      <c r="J364" s="7" t="s">
        <v>452</v>
      </c>
      <c r="K364" s="7" t="s">
        <v>922</v>
      </c>
      <c r="L364" s="43"/>
      <c r="M364" s="44"/>
      <c r="N364" s="45"/>
    </row>
    <row r="365" spans="1:14" hidden="1" x14ac:dyDescent="0.2">
      <c r="A365" s="99">
        <v>456</v>
      </c>
      <c r="B365" s="56" t="s">
        <v>922</v>
      </c>
      <c r="C365" s="114" t="s">
        <v>922</v>
      </c>
      <c r="D365" s="4" t="s">
        <v>922</v>
      </c>
      <c r="E365" s="5" t="s">
        <v>922</v>
      </c>
      <c r="F365" s="50" t="s">
        <v>451</v>
      </c>
      <c r="G365" s="104" t="s">
        <v>677</v>
      </c>
      <c r="H365" s="7" t="s">
        <v>673</v>
      </c>
      <c r="I365" s="127" t="s">
        <v>188</v>
      </c>
      <c r="J365" s="7" t="s">
        <v>452</v>
      </c>
      <c r="K365" s="7" t="s">
        <v>922</v>
      </c>
      <c r="L365" s="43"/>
      <c r="M365" s="44"/>
      <c r="N365" s="45"/>
    </row>
    <row r="366" spans="1:14" hidden="1" x14ac:dyDescent="0.2">
      <c r="A366" s="99">
        <v>457</v>
      </c>
      <c r="B366" s="56" t="s">
        <v>922</v>
      </c>
      <c r="C366" s="114" t="s">
        <v>922</v>
      </c>
      <c r="D366" s="4" t="s">
        <v>922</v>
      </c>
      <c r="E366" s="5" t="s">
        <v>922</v>
      </c>
      <c r="F366" s="50" t="s">
        <v>451</v>
      </c>
      <c r="G366" s="107" t="s">
        <v>2211</v>
      </c>
      <c r="H366" s="7" t="s">
        <v>673</v>
      </c>
      <c r="I366" s="127" t="s">
        <v>188</v>
      </c>
      <c r="J366" s="7" t="s">
        <v>452</v>
      </c>
      <c r="K366" s="7" t="s">
        <v>922</v>
      </c>
      <c r="L366" s="43"/>
      <c r="M366" s="44"/>
      <c r="N366" s="45"/>
    </row>
    <row r="367" spans="1:14" hidden="1" x14ac:dyDescent="0.2">
      <c r="A367" s="99">
        <v>458</v>
      </c>
      <c r="B367" s="56" t="s">
        <v>922</v>
      </c>
      <c r="C367" s="114" t="s">
        <v>922</v>
      </c>
      <c r="D367" s="4" t="s">
        <v>922</v>
      </c>
      <c r="E367" s="5" t="s">
        <v>922</v>
      </c>
      <c r="F367" s="50" t="s">
        <v>451</v>
      </c>
      <c r="G367" s="107" t="s">
        <v>2211</v>
      </c>
      <c r="H367" s="7" t="s">
        <v>673</v>
      </c>
      <c r="I367" s="127" t="s">
        <v>188</v>
      </c>
      <c r="J367" s="7" t="s">
        <v>452</v>
      </c>
      <c r="K367" s="7" t="s">
        <v>922</v>
      </c>
      <c r="L367" s="43"/>
      <c r="M367" s="44"/>
      <c r="N367" s="45"/>
    </row>
    <row r="368" spans="1:14" hidden="1" x14ac:dyDescent="0.2">
      <c r="A368" s="99">
        <v>459</v>
      </c>
      <c r="B368" s="56" t="s">
        <v>922</v>
      </c>
      <c r="C368" s="114" t="s">
        <v>922</v>
      </c>
      <c r="D368" s="4" t="s">
        <v>922</v>
      </c>
      <c r="E368" s="5" t="s">
        <v>922</v>
      </c>
      <c r="F368" s="50" t="s">
        <v>451</v>
      </c>
      <c r="G368" s="104" t="s">
        <v>677</v>
      </c>
      <c r="H368" s="7" t="s">
        <v>673</v>
      </c>
      <c r="I368" s="127" t="s">
        <v>188</v>
      </c>
      <c r="J368" s="7" t="s">
        <v>452</v>
      </c>
      <c r="K368" s="7" t="s">
        <v>922</v>
      </c>
      <c r="L368" s="43"/>
      <c r="M368" s="44"/>
      <c r="N368" s="45"/>
    </row>
    <row r="369" spans="1:14" hidden="1" x14ac:dyDescent="0.2">
      <c r="A369" s="99">
        <v>460</v>
      </c>
      <c r="B369" s="56" t="s">
        <v>922</v>
      </c>
      <c r="C369" s="114" t="s">
        <v>922</v>
      </c>
      <c r="D369" s="4" t="s">
        <v>922</v>
      </c>
      <c r="E369" s="5" t="s">
        <v>922</v>
      </c>
      <c r="F369" s="50" t="s">
        <v>451</v>
      </c>
      <c r="G369" s="104" t="s">
        <v>677</v>
      </c>
      <c r="H369" s="7" t="s">
        <v>673</v>
      </c>
      <c r="I369" s="127" t="s">
        <v>188</v>
      </c>
      <c r="J369" s="7" t="s">
        <v>452</v>
      </c>
      <c r="K369" s="7" t="s">
        <v>922</v>
      </c>
      <c r="L369" s="43"/>
      <c r="M369" s="44"/>
      <c r="N369" s="45"/>
    </row>
    <row r="370" spans="1:14" x14ac:dyDescent="0.2">
      <c r="A370" s="99">
        <v>461</v>
      </c>
      <c r="B370" s="56" t="s">
        <v>388</v>
      </c>
      <c r="C370" s="114" t="s">
        <v>306</v>
      </c>
      <c r="D370" s="4">
        <v>45107</v>
      </c>
      <c r="E370" s="5">
        <v>120</v>
      </c>
      <c r="F370" s="7" t="s">
        <v>2199</v>
      </c>
      <c r="J370" s="7" t="s">
        <v>1837</v>
      </c>
      <c r="L370" s="43"/>
      <c r="M370" s="44"/>
      <c r="N370" s="45"/>
    </row>
    <row r="371" spans="1:14" x14ac:dyDescent="0.2">
      <c r="A371" s="99">
        <v>462</v>
      </c>
      <c r="B371" s="56" t="s">
        <v>388</v>
      </c>
      <c r="C371" s="114" t="s">
        <v>228</v>
      </c>
      <c r="D371" s="4">
        <v>45097</v>
      </c>
      <c r="E371" s="5">
        <v>100</v>
      </c>
      <c r="F371" s="7" t="s">
        <v>2199</v>
      </c>
      <c r="J371" s="7" t="s">
        <v>1837</v>
      </c>
      <c r="L371" s="43"/>
      <c r="M371" s="44"/>
      <c r="N371" s="45"/>
    </row>
    <row r="372" spans="1:14" x14ac:dyDescent="0.2">
      <c r="A372" s="99">
        <v>464</v>
      </c>
      <c r="B372" s="30" t="s">
        <v>389</v>
      </c>
      <c r="C372" s="114" t="s">
        <v>207</v>
      </c>
      <c r="D372" s="4">
        <v>45092</v>
      </c>
      <c r="E372" s="5">
        <v>50</v>
      </c>
      <c r="F372" s="48" t="s">
        <v>2197</v>
      </c>
      <c r="J372" s="7" t="s">
        <v>1837</v>
      </c>
      <c r="L372" s="43"/>
      <c r="M372" s="44"/>
      <c r="N372" s="45"/>
    </row>
    <row r="373" spans="1:14" x14ac:dyDescent="0.2">
      <c r="A373" s="99">
        <v>465</v>
      </c>
      <c r="B373" s="30" t="s">
        <v>389</v>
      </c>
      <c r="C373" s="114" t="s">
        <v>912</v>
      </c>
      <c r="D373" s="4">
        <v>45122</v>
      </c>
      <c r="E373" s="5">
        <v>78.7</v>
      </c>
      <c r="F373" s="7" t="s">
        <v>2197</v>
      </c>
      <c r="J373" s="7" t="s">
        <v>1837</v>
      </c>
      <c r="L373" s="43"/>
      <c r="M373" s="44"/>
      <c r="N373" s="45"/>
    </row>
    <row r="374" spans="1:14" x14ac:dyDescent="0.2">
      <c r="A374" s="99">
        <v>466</v>
      </c>
      <c r="B374" s="30" t="s">
        <v>389</v>
      </c>
      <c r="C374" s="114" t="s">
        <v>301</v>
      </c>
      <c r="D374" s="4">
        <v>45107</v>
      </c>
      <c r="E374" s="5">
        <v>100</v>
      </c>
      <c r="F374" s="48" t="s">
        <v>2197</v>
      </c>
      <c r="J374" s="7" t="s">
        <v>1837</v>
      </c>
      <c r="L374" s="43"/>
      <c r="M374" s="44"/>
      <c r="N374" s="45"/>
    </row>
    <row r="375" spans="1:14" x14ac:dyDescent="0.2">
      <c r="A375" s="99">
        <v>467</v>
      </c>
      <c r="B375" s="56" t="s">
        <v>1287</v>
      </c>
      <c r="C375" s="114" t="s">
        <v>285</v>
      </c>
      <c r="D375" s="4">
        <v>45107</v>
      </c>
      <c r="E375" s="5">
        <v>20</v>
      </c>
      <c r="F375" s="7" t="s">
        <v>2199</v>
      </c>
      <c r="J375" s="7" t="s">
        <v>1837</v>
      </c>
      <c r="L375" s="43"/>
      <c r="M375" s="44"/>
      <c r="N375" s="45"/>
    </row>
    <row r="376" spans="1:14" hidden="1" x14ac:dyDescent="0.2">
      <c r="A376" s="99">
        <v>468</v>
      </c>
      <c r="B376" s="56" t="s">
        <v>922</v>
      </c>
      <c r="C376" s="114" t="s">
        <v>922</v>
      </c>
      <c r="D376" s="4" t="s">
        <v>922</v>
      </c>
      <c r="E376" s="5" t="s">
        <v>922</v>
      </c>
      <c r="F376" s="50" t="s">
        <v>451</v>
      </c>
      <c r="G376" s="107" t="s">
        <v>2211</v>
      </c>
      <c r="H376" s="7" t="s">
        <v>673</v>
      </c>
      <c r="I376" s="127" t="s">
        <v>188</v>
      </c>
      <c r="J376" s="7" t="s">
        <v>452</v>
      </c>
      <c r="K376" s="7" t="s">
        <v>922</v>
      </c>
      <c r="L376" s="43"/>
      <c r="M376" s="44"/>
      <c r="N376" s="45"/>
    </row>
    <row r="377" spans="1:14" hidden="1" x14ac:dyDescent="0.2">
      <c r="A377" s="99">
        <v>470</v>
      </c>
      <c r="B377" s="56" t="s">
        <v>922</v>
      </c>
      <c r="C377" s="114" t="s">
        <v>922</v>
      </c>
      <c r="D377" s="4" t="s">
        <v>922</v>
      </c>
      <c r="E377" s="5" t="s">
        <v>922</v>
      </c>
      <c r="F377" s="50" t="s">
        <v>451</v>
      </c>
      <c r="G377" s="107" t="s">
        <v>2211</v>
      </c>
      <c r="H377" s="7" t="s">
        <v>673</v>
      </c>
      <c r="I377" s="127" t="s">
        <v>188</v>
      </c>
      <c r="J377" s="7" t="s">
        <v>452</v>
      </c>
      <c r="K377" s="7" t="s">
        <v>922</v>
      </c>
      <c r="L377" s="43"/>
      <c r="M377" s="44"/>
      <c r="N377" s="45"/>
    </row>
    <row r="378" spans="1:14" x14ac:dyDescent="0.2">
      <c r="A378" s="99">
        <v>471</v>
      </c>
      <c r="B378" s="56" t="s">
        <v>1515</v>
      </c>
      <c r="C378" s="114" t="s">
        <v>223</v>
      </c>
      <c r="D378" s="4">
        <v>45097</v>
      </c>
      <c r="E378" s="5">
        <v>20</v>
      </c>
      <c r="F378" s="7" t="s">
        <v>2199</v>
      </c>
      <c r="J378" s="7" t="s">
        <v>1837</v>
      </c>
      <c r="L378" s="43"/>
      <c r="M378" s="44"/>
      <c r="N378" s="45"/>
    </row>
    <row r="379" spans="1:14" hidden="1" x14ac:dyDescent="0.2">
      <c r="A379" s="99">
        <v>472</v>
      </c>
      <c r="B379" s="56" t="s">
        <v>1515</v>
      </c>
      <c r="C379" s="114" t="s">
        <v>24</v>
      </c>
      <c r="D379" s="4">
        <v>45137</v>
      </c>
      <c r="E379" s="5" t="s">
        <v>23</v>
      </c>
      <c r="F379" s="7" t="s">
        <v>2095</v>
      </c>
      <c r="G379" s="108" t="s">
        <v>2213</v>
      </c>
      <c r="H379" s="7" t="s">
        <v>404</v>
      </c>
      <c r="I379" s="127" t="s">
        <v>188</v>
      </c>
      <c r="J379" s="7" t="s">
        <v>452</v>
      </c>
      <c r="L379" s="43"/>
      <c r="M379" s="44"/>
      <c r="N379" s="45"/>
    </row>
    <row r="380" spans="1:14" x14ac:dyDescent="0.2">
      <c r="A380" s="99">
        <v>473</v>
      </c>
      <c r="B380" s="56" t="s">
        <v>1512</v>
      </c>
      <c r="C380" s="114" t="s">
        <v>300</v>
      </c>
      <c r="D380" s="4">
        <v>45107</v>
      </c>
      <c r="E380" s="5">
        <v>140</v>
      </c>
      <c r="F380" s="7" t="s">
        <v>2199</v>
      </c>
      <c r="J380" s="7" t="s">
        <v>1837</v>
      </c>
      <c r="L380" s="43"/>
      <c r="M380" s="44"/>
      <c r="N380" s="45"/>
    </row>
    <row r="381" spans="1:14" hidden="1" x14ac:dyDescent="0.2">
      <c r="A381" s="99">
        <v>475</v>
      </c>
      <c r="B381" s="30" t="s">
        <v>401</v>
      </c>
      <c r="C381" s="114" t="s">
        <v>922</v>
      </c>
      <c r="D381" s="4" t="s">
        <v>922</v>
      </c>
      <c r="E381" s="5" t="s">
        <v>922</v>
      </c>
      <c r="F381" s="50" t="s">
        <v>451</v>
      </c>
      <c r="G381" s="104" t="s">
        <v>677</v>
      </c>
      <c r="H381" s="7" t="s">
        <v>673</v>
      </c>
      <c r="I381" s="127" t="s">
        <v>188</v>
      </c>
      <c r="J381" s="7" t="s">
        <v>452</v>
      </c>
      <c r="K381" s="7" t="s">
        <v>922</v>
      </c>
      <c r="L381" s="43"/>
      <c r="M381" s="44"/>
      <c r="N381" s="45"/>
    </row>
    <row r="382" spans="1:14" x14ac:dyDescent="0.2">
      <c r="A382" s="99">
        <v>476</v>
      </c>
      <c r="B382" s="30" t="s">
        <v>401</v>
      </c>
      <c r="C382" s="114" t="s">
        <v>604</v>
      </c>
      <c r="D382" s="4">
        <v>45056</v>
      </c>
      <c r="E382" s="5">
        <v>22.2</v>
      </c>
      <c r="F382" s="7" t="s">
        <v>2199</v>
      </c>
      <c r="J382" s="7" t="s">
        <v>1837</v>
      </c>
      <c r="L382" s="43"/>
      <c r="M382" s="44"/>
      <c r="N382" s="45"/>
    </row>
    <row r="383" spans="1:14" hidden="1" x14ac:dyDescent="0.2">
      <c r="A383" s="99">
        <v>477</v>
      </c>
      <c r="B383" s="30" t="s">
        <v>401</v>
      </c>
      <c r="C383" s="114" t="s">
        <v>922</v>
      </c>
      <c r="D383" s="4" t="s">
        <v>922</v>
      </c>
      <c r="E383" s="5" t="s">
        <v>922</v>
      </c>
      <c r="F383" s="50" t="s">
        <v>451</v>
      </c>
      <c r="G383" s="104" t="s">
        <v>677</v>
      </c>
      <c r="H383" s="7" t="s">
        <v>673</v>
      </c>
      <c r="I383" s="127" t="s">
        <v>188</v>
      </c>
      <c r="J383" s="7" t="s">
        <v>452</v>
      </c>
      <c r="K383" s="7" t="s">
        <v>922</v>
      </c>
      <c r="L383" s="43"/>
      <c r="M383" s="44"/>
      <c r="N383" s="45"/>
    </row>
    <row r="384" spans="1:14" hidden="1" x14ac:dyDescent="0.2">
      <c r="A384" s="99">
        <v>478</v>
      </c>
      <c r="B384" s="30" t="s">
        <v>401</v>
      </c>
      <c r="C384" s="114" t="s">
        <v>922</v>
      </c>
      <c r="D384" s="4" t="s">
        <v>922</v>
      </c>
      <c r="E384" s="5" t="s">
        <v>922</v>
      </c>
      <c r="F384" s="50" t="s">
        <v>451</v>
      </c>
      <c r="G384" s="104" t="s">
        <v>677</v>
      </c>
      <c r="H384" s="7" t="s">
        <v>673</v>
      </c>
      <c r="I384" s="127" t="s">
        <v>188</v>
      </c>
      <c r="J384" s="7" t="s">
        <v>452</v>
      </c>
      <c r="K384" s="7" t="s">
        <v>922</v>
      </c>
      <c r="L384" s="43"/>
      <c r="M384" s="44"/>
      <c r="N384" s="45"/>
    </row>
    <row r="385" spans="1:14" hidden="1" x14ac:dyDescent="0.2">
      <c r="A385" s="99">
        <v>479</v>
      </c>
      <c r="B385" s="30" t="s">
        <v>401</v>
      </c>
      <c r="C385" s="114" t="s">
        <v>922</v>
      </c>
      <c r="D385" s="4" t="s">
        <v>922</v>
      </c>
      <c r="E385" s="5" t="s">
        <v>922</v>
      </c>
      <c r="F385" s="50" t="s">
        <v>451</v>
      </c>
      <c r="G385" s="107" t="s">
        <v>2211</v>
      </c>
      <c r="H385" s="7" t="s">
        <v>673</v>
      </c>
      <c r="I385" s="127" t="s">
        <v>188</v>
      </c>
      <c r="J385" s="7" t="s">
        <v>452</v>
      </c>
      <c r="K385" s="7" t="s">
        <v>922</v>
      </c>
      <c r="L385" s="43"/>
      <c r="M385" s="44"/>
      <c r="N385" s="45"/>
    </row>
    <row r="386" spans="1:14" hidden="1" x14ac:dyDescent="0.2">
      <c r="A386" s="99">
        <v>480</v>
      </c>
      <c r="B386" s="30" t="s">
        <v>1285</v>
      </c>
      <c r="C386" s="114" t="s">
        <v>922</v>
      </c>
      <c r="D386" s="4" t="s">
        <v>922</v>
      </c>
      <c r="E386" s="5" t="s">
        <v>922</v>
      </c>
      <c r="F386" s="50" t="s">
        <v>451</v>
      </c>
      <c r="G386" s="104" t="s">
        <v>676</v>
      </c>
      <c r="H386" s="7" t="s">
        <v>673</v>
      </c>
      <c r="I386" s="127" t="s">
        <v>188</v>
      </c>
      <c r="J386" s="7" t="s">
        <v>452</v>
      </c>
      <c r="K386" s="7" t="s">
        <v>922</v>
      </c>
      <c r="L386" s="43"/>
      <c r="M386" s="44"/>
      <c r="N386" s="45"/>
    </row>
    <row r="387" spans="1:14" hidden="1" x14ac:dyDescent="0.2">
      <c r="A387" s="99">
        <v>481</v>
      </c>
      <c r="B387" s="30" t="s">
        <v>1285</v>
      </c>
      <c r="C387" s="114" t="s">
        <v>922</v>
      </c>
      <c r="D387" s="4" t="s">
        <v>922</v>
      </c>
      <c r="E387" s="5" t="s">
        <v>922</v>
      </c>
      <c r="F387" s="50" t="s">
        <v>451</v>
      </c>
      <c r="G387" s="104" t="s">
        <v>672</v>
      </c>
      <c r="H387" s="7" t="s">
        <v>673</v>
      </c>
      <c r="I387" s="127" t="s">
        <v>188</v>
      </c>
      <c r="J387" s="7" t="s">
        <v>452</v>
      </c>
      <c r="K387" s="7" t="s">
        <v>922</v>
      </c>
      <c r="L387" s="43"/>
      <c r="M387" s="44"/>
      <c r="N387" s="45"/>
    </row>
    <row r="388" spans="1:14" x14ac:dyDescent="0.2">
      <c r="A388" s="99">
        <v>482</v>
      </c>
      <c r="B388" s="30" t="s">
        <v>1285</v>
      </c>
      <c r="C388" s="114" t="s">
        <v>276</v>
      </c>
      <c r="D388" s="4">
        <v>45107</v>
      </c>
      <c r="E388" s="5">
        <v>12</v>
      </c>
      <c r="F388" s="7" t="s">
        <v>2199</v>
      </c>
      <c r="J388" s="7" t="s">
        <v>1837</v>
      </c>
      <c r="L388" s="43"/>
      <c r="M388" s="44"/>
      <c r="N388" s="45"/>
    </row>
    <row r="389" spans="1:14" hidden="1" x14ac:dyDescent="0.2">
      <c r="A389" s="99">
        <v>484</v>
      </c>
      <c r="B389" s="56" t="s">
        <v>1096</v>
      </c>
      <c r="C389" s="114" t="s">
        <v>922</v>
      </c>
      <c r="D389" s="4" t="s">
        <v>922</v>
      </c>
      <c r="E389" s="5" t="s">
        <v>922</v>
      </c>
      <c r="F389" s="50" t="s">
        <v>451</v>
      </c>
      <c r="G389" s="104" t="s">
        <v>672</v>
      </c>
      <c r="H389" s="7" t="s">
        <v>673</v>
      </c>
      <c r="I389" s="127" t="s">
        <v>188</v>
      </c>
      <c r="J389" s="7" t="s">
        <v>452</v>
      </c>
      <c r="K389" s="7" t="s">
        <v>922</v>
      </c>
      <c r="L389" s="43"/>
      <c r="M389" s="44"/>
      <c r="N389" s="45"/>
    </row>
    <row r="390" spans="1:14" x14ac:dyDescent="0.2">
      <c r="A390" s="99">
        <v>486</v>
      </c>
      <c r="B390" s="56" t="s">
        <v>1096</v>
      </c>
      <c r="C390" s="114" t="s">
        <v>275</v>
      </c>
      <c r="D390" s="4">
        <v>45107</v>
      </c>
      <c r="E390" s="5">
        <v>10</v>
      </c>
      <c r="F390" s="7" t="s">
        <v>2199</v>
      </c>
      <c r="J390" s="7" t="s">
        <v>1837</v>
      </c>
      <c r="L390" s="43"/>
      <c r="M390" s="44"/>
      <c r="N390" s="45"/>
    </row>
    <row r="391" spans="1:14" hidden="1" x14ac:dyDescent="0.2">
      <c r="A391" s="99">
        <v>487</v>
      </c>
      <c r="B391" s="56" t="s">
        <v>1529</v>
      </c>
      <c r="C391" s="114" t="s">
        <v>922</v>
      </c>
      <c r="D391" s="4" t="s">
        <v>922</v>
      </c>
      <c r="E391" s="5" t="s">
        <v>922</v>
      </c>
      <c r="F391" s="50" t="s">
        <v>451</v>
      </c>
      <c r="G391" s="104" t="s">
        <v>676</v>
      </c>
      <c r="H391" s="7" t="s">
        <v>673</v>
      </c>
      <c r="I391" s="127" t="s">
        <v>188</v>
      </c>
      <c r="J391" s="7" t="s">
        <v>452</v>
      </c>
      <c r="K391" s="7" t="s">
        <v>922</v>
      </c>
      <c r="L391" s="43"/>
      <c r="M391" s="44"/>
      <c r="N391" s="45"/>
    </row>
    <row r="392" spans="1:14" hidden="1" x14ac:dyDescent="0.2">
      <c r="A392" s="18">
        <v>488</v>
      </c>
      <c r="B392" s="56" t="s">
        <v>1287</v>
      </c>
      <c r="C392" s="114" t="s">
        <v>852</v>
      </c>
      <c r="D392" s="4">
        <v>45078</v>
      </c>
      <c r="E392" s="5">
        <v>25</v>
      </c>
      <c r="F392" s="7" t="s">
        <v>2095</v>
      </c>
      <c r="G392" s="104" t="s">
        <v>671</v>
      </c>
      <c r="H392" s="7" t="s">
        <v>673</v>
      </c>
      <c r="I392" s="127" t="s">
        <v>188</v>
      </c>
      <c r="J392" s="7" t="s">
        <v>452</v>
      </c>
      <c r="L392" s="43"/>
      <c r="M392" s="44"/>
      <c r="N392" s="45"/>
    </row>
    <row r="393" spans="1:14" hidden="1" x14ac:dyDescent="0.2">
      <c r="A393" s="18">
        <v>489</v>
      </c>
      <c r="B393" s="56" t="s">
        <v>1287</v>
      </c>
      <c r="C393" s="114" t="s">
        <v>851</v>
      </c>
      <c r="D393" s="4">
        <v>45078</v>
      </c>
      <c r="E393" s="5">
        <v>25</v>
      </c>
      <c r="F393" s="7" t="s">
        <v>2095</v>
      </c>
      <c r="G393" s="104" t="s">
        <v>671</v>
      </c>
      <c r="H393" s="7" t="s">
        <v>673</v>
      </c>
      <c r="I393" s="127" t="s">
        <v>188</v>
      </c>
      <c r="J393" s="7" t="s">
        <v>452</v>
      </c>
      <c r="L393" s="43"/>
      <c r="M393" s="44"/>
      <c r="N393" s="45"/>
    </row>
    <row r="394" spans="1:14" x14ac:dyDescent="0.2">
      <c r="A394" s="99">
        <v>490</v>
      </c>
      <c r="B394" s="30" t="s">
        <v>1539</v>
      </c>
      <c r="C394" s="114" t="s">
        <v>204</v>
      </c>
      <c r="D394" s="4">
        <v>45092</v>
      </c>
      <c r="E394" s="5">
        <v>10</v>
      </c>
      <c r="F394" s="7" t="s">
        <v>2199</v>
      </c>
      <c r="J394" s="7" t="s">
        <v>1837</v>
      </c>
      <c r="L394" s="43"/>
      <c r="M394" s="44"/>
      <c r="N394" s="45"/>
    </row>
    <row r="395" spans="1:14" x14ac:dyDescent="0.2">
      <c r="A395" s="99">
        <v>491</v>
      </c>
      <c r="B395" s="30" t="s">
        <v>1539</v>
      </c>
      <c r="C395" s="114" t="s">
        <v>241</v>
      </c>
      <c r="D395" s="4">
        <v>45102</v>
      </c>
      <c r="E395" s="5">
        <v>17</v>
      </c>
      <c r="F395" s="7" t="s">
        <v>2199</v>
      </c>
      <c r="J395" s="7" t="s">
        <v>1837</v>
      </c>
      <c r="L395" s="43"/>
      <c r="M395" s="44"/>
      <c r="N395" s="45"/>
    </row>
    <row r="396" spans="1:14" x14ac:dyDescent="0.2">
      <c r="A396" s="99">
        <v>492</v>
      </c>
      <c r="B396" s="30" t="s">
        <v>1539</v>
      </c>
      <c r="C396" s="114" t="s">
        <v>278</v>
      </c>
      <c r="D396" s="4">
        <v>45107</v>
      </c>
      <c r="E396" s="5">
        <v>10</v>
      </c>
      <c r="F396" s="7" t="s">
        <v>2199</v>
      </c>
      <c r="J396" s="7" t="s">
        <v>1837</v>
      </c>
      <c r="L396" s="43"/>
      <c r="M396" s="44"/>
      <c r="N396" s="45"/>
    </row>
    <row r="397" spans="1:14" x14ac:dyDescent="0.2">
      <c r="A397" s="99">
        <v>493</v>
      </c>
      <c r="B397" s="30" t="s">
        <v>1539</v>
      </c>
      <c r="C397" s="114" t="s">
        <v>615</v>
      </c>
      <c r="D397" s="4">
        <v>45118</v>
      </c>
      <c r="E397" s="5">
        <v>10</v>
      </c>
      <c r="F397" s="7" t="s">
        <v>2199</v>
      </c>
      <c r="J397" s="7" t="s">
        <v>1837</v>
      </c>
      <c r="L397" s="43"/>
      <c r="M397" s="44"/>
      <c r="N397" s="45"/>
    </row>
    <row r="398" spans="1:14" x14ac:dyDescent="0.2">
      <c r="A398" s="99">
        <v>494</v>
      </c>
      <c r="B398" s="30" t="s">
        <v>1539</v>
      </c>
      <c r="C398" s="114" t="s">
        <v>616</v>
      </c>
      <c r="D398" s="4">
        <v>45122</v>
      </c>
      <c r="E398" s="5">
        <v>12</v>
      </c>
      <c r="F398" s="7" t="s">
        <v>2199</v>
      </c>
      <c r="J398" s="7" t="s">
        <v>1837</v>
      </c>
      <c r="L398" s="43"/>
      <c r="M398" s="44"/>
      <c r="N398" s="45"/>
    </row>
    <row r="399" spans="1:14" hidden="1" x14ac:dyDescent="0.2">
      <c r="A399" s="99">
        <v>495</v>
      </c>
      <c r="B399" s="30" t="s">
        <v>1539</v>
      </c>
      <c r="C399" s="114" t="s">
        <v>922</v>
      </c>
      <c r="D399" s="4" t="s">
        <v>922</v>
      </c>
      <c r="E399" s="5" t="s">
        <v>922</v>
      </c>
      <c r="F399" s="50" t="s">
        <v>451</v>
      </c>
      <c r="G399" s="104" t="s">
        <v>672</v>
      </c>
      <c r="H399" s="7" t="s">
        <v>673</v>
      </c>
      <c r="I399" s="127" t="s">
        <v>188</v>
      </c>
      <c r="J399" s="7" t="s">
        <v>452</v>
      </c>
      <c r="K399" s="7" t="s">
        <v>922</v>
      </c>
      <c r="L399" s="43"/>
      <c r="M399" s="44"/>
      <c r="N399" s="45"/>
    </row>
    <row r="400" spans="1:14" hidden="1" x14ac:dyDescent="0.2">
      <c r="A400" s="99">
        <v>496</v>
      </c>
      <c r="B400" s="30" t="s">
        <v>1285</v>
      </c>
      <c r="C400" s="114" t="s">
        <v>922</v>
      </c>
      <c r="D400" s="4" t="s">
        <v>922</v>
      </c>
      <c r="E400" s="5" t="s">
        <v>922</v>
      </c>
      <c r="F400" s="79" t="s">
        <v>451</v>
      </c>
      <c r="G400" s="104" t="s">
        <v>672</v>
      </c>
      <c r="H400" s="7" t="s">
        <v>673</v>
      </c>
      <c r="I400" s="127" t="s">
        <v>188</v>
      </c>
      <c r="J400" s="7" t="s">
        <v>452</v>
      </c>
      <c r="K400" s="7" t="s">
        <v>922</v>
      </c>
      <c r="L400" s="43"/>
      <c r="M400" s="44"/>
      <c r="N400" s="45"/>
    </row>
    <row r="401" spans="1:14" hidden="1" x14ac:dyDescent="0.2">
      <c r="A401" s="99">
        <v>497</v>
      </c>
      <c r="B401" s="30" t="s">
        <v>1521</v>
      </c>
      <c r="C401" s="114" t="s">
        <v>922</v>
      </c>
      <c r="D401" s="4" t="s">
        <v>922</v>
      </c>
      <c r="E401" s="5" t="s">
        <v>922</v>
      </c>
      <c r="F401" s="50" t="s">
        <v>451</v>
      </c>
      <c r="G401" s="104" t="s">
        <v>672</v>
      </c>
      <c r="H401" s="7" t="s">
        <v>673</v>
      </c>
      <c r="I401" s="127" t="s">
        <v>188</v>
      </c>
      <c r="J401" s="7" t="s">
        <v>452</v>
      </c>
      <c r="K401" s="9" t="s">
        <v>922</v>
      </c>
      <c r="L401" s="43"/>
      <c r="M401" s="44"/>
      <c r="N401" s="45"/>
    </row>
    <row r="402" spans="1:14" x14ac:dyDescent="0.2">
      <c r="A402" s="99">
        <v>498</v>
      </c>
      <c r="B402" s="56" t="s">
        <v>1541</v>
      </c>
      <c r="C402" s="114" t="s">
        <v>913</v>
      </c>
      <c r="D402" s="4">
        <v>45122</v>
      </c>
      <c r="E402" s="5">
        <v>55.6</v>
      </c>
      <c r="F402" s="7" t="s">
        <v>2197</v>
      </c>
      <c r="J402" s="7" t="s">
        <v>1837</v>
      </c>
      <c r="L402" s="43"/>
      <c r="M402" s="44"/>
      <c r="N402" s="45"/>
    </row>
    <row r="403" spans="1:14" hidden="1" x14ac:dyDescent="0.2">
      <c r="A403" s="99">
        <v>499</v>
      </c>
      <c r="B403" s="56" t="s">
        <v>1541</v>
      </c>
      <c r="C403" s="114" t="s">
        <v>922</v>
      </c>
      <c r="D403" s="4" t="s">
        <v>922</v>
      </c>
      <c r="E403" s="5" t="s">
        <v>922</v>
      </c>
      <c r="F403" s="79" t="s">
        <v>451</v>
      </c>
      <c r="G403" s="107" t="s">
        <v>2211</v>
      </c>
      <c r="H403" s="7" t="s">
        <v>673</v>
      </c>
      <c r="I403" s="127" t="s">
        <v>188</v>
      </c>
      <c r="J403" s="7" t="s">
        <v>452</v>
      </c>
      <c r="K403" s="7" t="s">
        <v>922</v>
      </c>
      <c r="L403" s="43"/>
      <c r="M403" s="44"/>
      <c r="N403" s="45"/>
    </row>
    <row r="404" spans="1:14" hidden="1" x14ac:dyDescent="0.2">
      <c r="A404" s="99">
        <v>500</v>
      </c>
      <c r="B404" s="56" t="s">
        <v>392</v>
      </c>
      <c r="C404" s="114" t="s">
        <v>922</v>
      </c>
      <c r="D404" s="4" t="s">
        <v>922</v>
      </c>
      <c r="E404" s="5" t="s">
        <v>922</v>
      </c>
      <c r="F404" s="50" t="s">
        <v>451</v>
      </c>
      <c r="G404" s="107" t="s">
        <v>2211</v>
      </c>
      <c r="H404" s="7" t="s">
        <v>673</v>
      </c>
      <c r="I404" s="127" t="s">
        <v>188</v>
      </c>
      <c r="J404" s="7" t="s">
        <v>452</v>
      </c>
      <c r="K404" s="7" t="s">
        <v>922</v>
      </c>
      <c r="L404" s="43"/>
      <c r="M404" s="44"/>
      <c r="N404" s="45"/>
    </row>
    <row r="405" spans="1:14" hidden="1" x14ac:dyDescent="0.2">
      <c r="A405" s="99">
        <v>501</v>
      </c>
      <c r="B405" s="56" t="s">
        <v>1548</v>
      </c>
      <c r="C405" s="114" t="s">
        <v>425</v>
      </c>
      <c r="D405" s="4">
        <v>45046</v>
      </c>
      <c r="E405" s="5">
        <v>150</v>
      </c>
      <c r="F405" s="9" t="s">
        <v>2096</v>
      </c>
      <c r="I405" s="127" t="s">
        <v>1399</v>
      </c>
      <c r="J405" s="7" t="s">
        <v>452</v>
      </c>
      <c r="L405" s="43"/>
      <c r="M405" s="44"/>
      <c r="N405" s="45"/>
    </row>
    <row r="406" spans="1:14" hidden="1" x14ac:dyDescent="0.2">
      <c r="A406" s="99">
        <v>502</v>
      </c>
      <c r="B406" s="56" t="s">
        <v>1548</v>
      </c>
      <c r="C406" s="114" t="s">
        <v>425</v>
      </c>
      <c r="D406" s="4" t="s">
        <v>922</v>
      </c>
      <c r="E406" s="5" t="s">
        <v>922</v>
      </c>
      <c r="F406" s="7" t="s">
        <v>2096</v>
      </c>
      <c r="G406" s="107" t="s">
        <v>672</v>
      </c>
      <c r="H406" s="7" t="s">
        <v>673</v>
      </c>
      <c r="I406" s="127" t="s">
        <v>1399</v>
      </c>
      <c r="J406" s="7" t="s">
        <v>452</v>
      </c>
      <c r="L406" s="43"/>
      <c r="M406" s="44"/>
      <c r="N406" s="45"/>
    </row>
    <row r="407" spans="1:14" hidden="1" x14ac:dyDescent="0.2">
      <c r="A407" s="99">
        <v>503</v>
      </c>
      <c r="B407" s="56" t="s">
        <v>1548</v>
      </c>
      <c r="C407" s="114" t="s">
        <v>425</v>
      </c>
      <c r="D407" s="4">
        <v>45107</v>
      </c>
      <c r="E407" s="5">
        <v>156.5</v>
      </c>
      <c r="F407" s="7" t="s">
        <v>2096</v>
      </c>
      <c r="I407" s="127" t="s">
        <v>188</v>
      </c>
      <c r="J407" s="7" t="s">
        <v>452</v>
      </c>
      <c r="L407" s="43"/>
      <c r="M407" s="44"/>
      <c r="N407" s="45"/>
    </row>
    <row r="408" spans="1:14" hidden="1" x14ac:dyDescent="0.2">
      <c r="A408" s="99">
        <v>504</v>
      </c>
      <c r="B408" s="56" t="s">
        <v>402</v>
      </c>
      <c r="C408" s="114" t="s">
        <v>922</v>
      </c>
      <c r="D408" s="4" t="s">
        <v>922</v>
      </c>
      <c r="E408" s="5" t="s">
        <v>922</v>
      </c>
      <c r="F408" s="50" t="s">
        <v>451</v>
      </c>
      <c r="G408" s="104" t="s">
        <v>672</v>
      </c>
      <c r="H408" s="7" t="s">
        <v>673</v>
      </c>
      <c r="I408" s="127" t="s">
        <v>188</v>
      </c>
      <c r="J408" s="7" t="s">
        <v>452</v>
      </c>
      <c r="K408" s="7" t="s">
        <v>922</v>
      </c>
      <c r="L408" s="43"/>
      <c r="M408" s="44"/>
      <c r="N408" s="45"/>
    </row>
    <row r="409" spans="1:14" x14ac:dyDescent="0.2">
      <c r="A409" s="99">
        <v>505</v>
      </c>
      <c r="B409" s="56" t="s">
        <v>402</v>
      </c>
      <c r="C409" s="114" t="s">
        <v>185</v>
      </c>
      <c r="D409" s="4">
        <v>45092</v>
      </c>
      <c r="E409" s="5">
        <v>5</v>
      </c>
      <c r="F409" s="7" t="s">
        <v>2199</v>
      </c>
      <c r="J409" s="7" t="s">
        <v>1837</v>
      </c>
      <c r="L409" s="43"/>
      <c r="M409" s="44"/>
      <c r="N409" s="45"/>
    </row>
    <row r="410" spans="1:14" hidden="1" x14ac:dyDescent="0.2">
      <c r="A410" s="18">
        <v>506</v>
      </c>
      <c r="B410" s="56" t="s">
        <v>402</v>
      </c>
      <c r="C410" s="114" t="s">
        <v>922</v>
      </c>
      <c r="D410" s="4" t="s">
        <v>922</v>
      </c>
      <c r="E410" s="5" t="s">
        <v>922</v>
      </c>
      <c r="F410" s="50" t="s">
        <v>451</v>
      </c>
      <c r="G410" s="104" t="s">
        <v>671</v>
      </c>
      <c r="H410" s="7" t="s">
        <v>673</v>
      </c>
      <c r="I410" s="127" t="s">
        <v>188</v>
      </c>
      <c r="J410" s="7" t="s">
        <v>452</v>
      </c>
      <c r="K410" s="7" t="s">
        <v>922</v>
      </c>
      <c r="L410" s="43"/>
      <c r="M410" s="44"/>
      <c r="N410" s="45"/>
    </row>
    <row r="411" spans="1:14" hidden="1" x14ac:dyDescent="0.2">
      <c r="A411" s="99">
        <v>507</v>
      </c>
      <c r="B411" s="56" t="s">
        <v>402</v>
      </c>
      <c r="C411" s="114" t="s">
        <v>922</v>
      </c>
      <c r="D411" s="4" t="s">
        <v>922</v>
      </c>
      <c r="E411" s="5" t="s">
        <v>922</v>
      </c>
      <c r="F411" s="50" t="s">
        <v>451</v>
      </c>
      <c r="G411" s="104" t="s">
        <v>672</v>
      </c>
      <c r="H411" s="7" t="s">
        <v>673</v>
      </c>
      <c r="I411" s="127" t="s">
        <v>188</v>
      </c>
      <c r="J411" s="7" t="s">
        <v>452</v>
      </c>
      <c r="K411" s="7" t="s">
        <v>922</v>
      </c>
      <c r="L411" s="43"/>
      <c r="M411" s="44"/>
      <c r="N411" s="45"/>
    </row>
    <row r="412" spans="1:14" x14ac:dyDescent="0.2">
      <c r="A412" s="99">
        <v>508</v>
      </c>
      <c r="B412" s="56" t="s">
        <v>402</v>
      </c>
      <c r="C412" s="114" t="s">
        <v>697</v>
      </c>
      <c r="D412" s="4">
        <v>45132</v>
      </c>
      <c r="E412" s="5">
        <v>9</v>
      </c>
      <c r="F412" s="7" t="s">
        <v>2199</v>
      </c>
      <c r="J412" s="7" t="s">
        <v>1837</v>
      </c>
      <c r="L412" s="43"/>
      <c r="M412" s="44"/>
      <c r="N412" s="45"/>
    </row>
    <row r="413" spans="1:14" x14ac:dyDescent="0.2">
      <c r="A413" s="99">
        <v>509</v>
      </c>
      <c r="B413" s="56" t="s">
        <v>396</v>
      </c>
      <c r="C413" s="114" t="s">
        <v>698</v>
      </c>
      <c r="D413" s="4">
        <v>45107</v>
      </c>
      <c r="E413" s="5">
        <v>29.4</v>
      </c>
      <c r="F413" s="7" t="s">
        <v>2197</v>
      </c>
      <c r="J413" s="7" t="s">
        <v>1837</v>
      </c>
      <c r="L413" s="43"/>
      <c r="M413" s="44"/>
      <c r="N413" s="45"/>
    </row>
    <row r="414" spans="1:14" x14ac:dyDescent="0.2">
      <c r="A414" s="99">
        <v>510</v>
      </c>
      <c r="B414" s="56" t="s">
        <v>395</v>
      </c>
      <c r="C414" s="114" t="s">
        <v>277</v>
      </c>
      <c r="D414" s="4">
        <v>45107</v>
      </c>
      <c r="E414" s="5">
        <v>13</v>
      </c>
      <c r="F414" s="48" t="s">
        <v>2197</v>
      </c>
      <c r="J414" s="7" t="s">
        <v>1837</v>
      </c>
      <c r="L414" s="43"/>
      <c r="M414" s="44"/>
      <c r="N414" s="45"/>
    </row>
    <row r="415" spans="1:14" x14ac:dyDescent="0.2">
      <c r="A415" s="99">
        <v>511</v>
      </c>
      <c r="B415" s="56" t="s">
        <v>395</v>
      </c>
      <c r="C415" s="114" t="s">
        <v>255</v>
      </c>
      <c r="D415" s="4">
        <v>45102</v>
      </c>
      <c r="E415" s="5">
        <v>41.35</v>
      </c>
      <c r="F415" s="92" t="s">
        <v>2197</v>
      </c>
      <c r="J415" s="7" t="s">
        <v>1837</v>
      </c>
      <c r="L415" s="43"/>
      <c r="M415" s="44"/>
      <c r="N415" s="45"/>
    </row>
    <row r="416" spans="1:14" hidden="1" x14ac:dyDescent="0.2">
      <c r="A416" s="18">
        <v>512</v>
      </c>
      <c r="B416" s="56" t="s">
        <v>1544</v>
      </c>
      <c r="C416" s="114" t="s">
        <v>922</v>
      </c>
      <c r="D416" s="4" t="s">
        <v>922</v>
      </c>
      <c r="E416" s="5" t="s">
        <v>922</v>
      </c>
      <c r="F416" s="79" t="s">
        <v>451</v>
      </c>
      <c r="G416" s="104" t="s">
        <v>671</v>
      </c>
      <c r="H416" s="7" t="s">
        <v>673</v>
      </c>
      <c r="I416" s="127" t="s">
        <v>188</v>
      </c>
      <c r="J416" s="7" t="s">
        <v>452</v>
      </c>
      <c r="K416" s="7" t="s">
        <v>922</v>
      </c>
      <c r="L416" s="43"/>
      <c r="M416" s="44"/>
      <c r="N416" s="45"/>
    </row>
    <row r="417" spans="1:14" hidden="1" x14ac:dyDescent="0.2">
      <c r="A417" s="99">
        <v>513</v>
      </c>
      <c r="B417" s="56" t="s">
        <v>1544</v>
      </c>
      <c r="C417" s="114" t="s">
        <v>922</v>
      </c>
      <c r="D417" s="4" t="s">
        <v>922</v>
      </c>
      <c r="E417" s="5" t="s">
        <v>922</v>
      </c>
      <c r="F417" s="50" t="s">
        <v>451</v>
      </c>
      <c r="G417" s="104" t="s">
        <v>676</v>
      </c>
      <c r="H417" s="7" t="s">
        <v>673</v>
      </c>
      <c r="I417" s="127" t="s">
        <v>188</v>
      </c>
      <c r="J417" s="7" t="s">
        <v>452</v>
      </c>
      <c r="K417" s="7" t="s">
        <v>922</v>
      </c>
      <c r="L417" s="43"/>
      <c r="M417" s="44"/>
      <c r="N417" s="45"/>
    </row>
    <row r="418" spans="1:14" x14ac:dyDescent="0.2">
      <c r="A418" s="99">
        <v>514</v>
      </c>
      <c r="B418" s="56" t="s">
        <v>1512</v>
      </c>
      <c r="C418" s="114" t="s">
        <v>1091</v>
      </c>
      <c r="D418" s="4">
        <v>45077</v>
      </c>
      <c r="E418" s="5">
        <v>150</v>
      </c>
      <c r="F418" s="7" t="s">
        <v>2199</v>
      </c>
      <c r="J418" s="7" t="s">
        <v>1837</v>
      </c>
      <c r="L418" s="43"/>
      <c r="M418" s="44"/>
      <c r="N418" s="45"/>
    </row>
    <row r="419" spans="1:14" x14ac:dyDescent="0.2">
      <c r="A419" s="99">
        <v>515</v>
      </c>
      <c r="B419" s="56" t="s">
        <v>1512</v>
      </c>
      <c r="C419" s="114" t="s">
        <v>297</v>
      </c>
      <c r="D419" s="4">
        <v>45107</v>
      </c>
      <c r="E419" s="5">
        <v>150</v>
      </c>
      <c r="F419" s="7" t="s">
        <v>2199</v>
      </c>
      <c r="J419" s="7" t="s">
        <v>1837</v>
      </c>
      <c r="L419" s="43"/>
      <c r="M419" s="44"/>
      <c r="N419" s="45"/>
    </row>
    <row r="420" spans="1:14" hidden="1" x14ac:dyDescent="0.2">
      <c r="A420" s="99">
        <v>516</v>
      </c>
      <c r="B420" s="56" t="s">
        <v>1512</v>
      </c>
      <c r="C420" s="114" t="s">
        <v>425</v>
      </c>
      <c r="D420" s="4">
        <v>45107</v>
      </c>
      <c r="E420" s="5">
        <v>200</v>
      </c>
      <c r="F420" s="7" t="s">
        <v>2096</v>
      </c>
      <c r="I420" s="127" t="s">
        <v>1399</v>
      </c>
      <c r="J420" s="7" t="s">
        <v>452</v>
      </c>
      <c r="L420" s="43"/>
      <c r="M420" s="44"/>
      <c r="N420" s="45"/>
    </row>
    <row r="421" spans="1:14" hidden="1" x14ac:dyDescent="0.2">
      <c r="A421" s="99">
        <v>517</v>
      </c>
      <c r="B421" s="56" t="s">
        <v>1512</v>
      </c>
      <c r="C421" s="114" t="s">
        <v>425</v>
      </c>
      <c r="D421" s="4">
        <v>45137</v>
      </c>
      <c r="E421" s="5">
        <v>200</v>
      </c>
      <c r="F421" s="7" t="s">
        <v>2096</v>
      </c>
      <c r="G421" s="104" t="s">
        <v>2218</v>
      </c>
      <c r="H421" s="7" t="s">
        <v>1012</v>
      </c>
      <c r="I421" s="127" t="s">
        <v>1399</v>
      </c>
      <c r="J421" s="7" t="s">
        <v>452</v>
      </c>
      <c r="L421" s="43"/>
      <c r="M421" s="44"/>
      <c r="N421" s="45"/>
    </row>
    <row r="422" spans="1:14" hidden="1" x14ac:dyDescent="0.2">
      <c r="A422" s="99">
        <v>518</v>
      </c>
      <c r="B422" s="2" t="s">
        <v>1512</v>
      </c>
      <c r="C422" s="114" t="s">
        <v>1092</v>
      </c>
      <c r="D422" s="32">
        <v>45137</v>
      </c>
      <c r="E422" s="36">
        <v>100</v>
      </c>
      <c r="F422" s="7" t="s">
        <v>2097</v>
      </c>
      <c r="G422" s="8"/>
      <c r="J422" s="8" t="s">
        <v>1837</v>
      </c>
      <c r="K422" s="7" t="s">
        <v>1503</v>
      </c>
      <c r="L422" s="43"/>
      <c r="M422" s="44"/>
      <c r="N422" s="45"/>
    </row>
    <row r="423" spans="1:14" hidden="1" x14ac:dyDescent="0.2">
      <c r="A423" s="99">
        <v>519</v>
      </c>
      <c r="B423" s="56" t="s">
        <v>1525</v>
      </c>
      <c r="C423" s="114" t="s">
        <v>699</v>
      </c>
      <c r="D423" s="4">
        <v>45127</v>
      </c>
      <c r="E423" s="5">
        <v>50</v>
      </c>
      <c r="F423" s="7" t="s">
        <v>2095</v>
      </c>
      <c r="G423" s="104" t="s">
        <v>2218</v>
      </c>
      <c r="H423" s="7" t="s">
        <v>1012</v>
      </c>
      <c r="I423" s="127" t="s">
        <v>188</v>
      </c>
      <c r="J423" s="7" t="s">
        <v>452</v>
      </c>
      <c r="L423" s="43"/>
      <c r="M423" s="44"/>
      <c r="N423" s="45"/>
    </row>
    <row r="424" spans="1:14" hidden="1" x14ac:dyDescent="0.2">
      <c r="A424" s="99">
        <v>520</v>
      </c>
      <c r="B424" s="56" t="s">
        <v>1525</v>
      </c>
      <c r="C424" s="114" t="s">
        <v>700</v>
      </c>
      <c r="D424" s="4">
        <v>45117</v>
      </c>
      <c r="E424" s="5">
        <v>50</v>
      </c>
      <c r="F424" s="50" t="s">
        <v>451</v>
      </c>
      <c r="J424" s="7" t="s">
        <v>452</v>
      </c>
      <c r="K424" s="7" t="s">
        <v>1503</v>
      </c>
      <c r="L424" s="43"/>
      <c r="M424" s="44"/>
      <c r="N424" s="45"/>
    </row>
    <row r="425" spans="1:14" hidden="1" x14ac:dyDescent="0.2">
      <c r="A425" s="99">
        <v>521</v>
      </c>
      <c r="B425" s="56" t="s">
        <v>396</v>
      </c>
      <c r="C425" s="114" t="s">
        <v>889</v>
      </c>
      <c r="D425" s="4">
        <v>45082</v>
      </c>
      <c r="E425" s="5">
        <v>50</v>
      </c>
      <c r="F425" s="9" t="s">
        <v>2095</v>
      </c>
      <c r="G425" s="107" t="s">
        <v>2211</v>
      </c>
      <c r="H425" s="7" t="s">
        <v>673</v>
      </c>
      <c r="I425" s="127" t="s">
        <v>188</v>
      </c>
      <c r="J425" s="7" t="s">
        <v>452</v>
      </c>
      <c r="L425" s="43"/>
      <c r="M425" s="44"/>
      <c r="N425" s="45"/>
    </row>
    <row r="426" spans="1:14" hidden="1" x14ac:dyDescent="0.2">
      <c r="A426" s="99">
        <v>522</v>
      </c>
      <c r="B426" s="56" t="s">
        <v>396</v>
      </c>
      <c r="C426" s="114" t="s">
        <v>250</v>
      </c>
      <c r="D426" s="4">
        <v>45102</v>
      </c>
      <c r="E426" s="5">
        <v>50</v>
      </c>
      <c r="F426" s="79" t="s">
        <v>451</v>
      </c>
      <c r="J426" s="7" t="s">
        <v>452</v>
      </c>
      <c r="K426" s="7" t="s">
        <v>1009</v>
      </c>
      <c r="L426" s="43"/>
      <c r="M426" s="44"/>
      <c r="N426" s="45"/>
    </row>
    <row r="427" spans="1:14" hidden="1" x14ac:dyDescent="0.2">
      <c r="A427" s="99">
        <v>523</v>
      </c>
      <c r="B427" s="56" t="s">
        <v>396</v>
      </c>
      <c r="C427" s="114" t="s">
        <v>890</v>
      </c>
      <c r="D427" s="4">
        <v>45076</v>
      </c>
      <c r="E427" s="5">
        <v>5.3</v>
      </c>
      <c r="F427" s="7" t="s">
        <v>2095</v>
      </c>
      <c r="G427" s="107" t="s">
        <v>2211</v>
      </c>
      <c r="H427" s="7" t="s">
        <v>673</v>
      </c>
      <c r="I427" s="127" t="s">
        <v>188</v>
      </c>
      <c r="J427" s="7" t="s">
        <v>452</v>
      </c>
      <c r="L427" s="43"/>
      <c r="M427" s="44"/>
      <c r="N427" s="45"/>
    </row>
    <row r="428" spans="1:14" hidden="1" x14ac:dyDescent="0.2">
      <c r="A428" s="99">
        <v>524</v>
      </c>
      <c r="B428" s="56" t="s">
        <v>396</v>
      </c>
      <c r="C428" s="114" t="s">
        <v>891</v>
      </c>
      <c r="D428" s="4">
        <v>45076</v>
      </c>
      <c r="E428" s="5">
        <v>16.5</v>
      </c>
      <c r="F428" s="7" t="s">
        <v>2095</v>
      </c>
      <c r="G428" s="107" t="s">
        <v>2211</v>
      </c>
      <c r="H428" s="7" t="s">
        <v>673</v>
      </c>
      <c r="I428" s="127" t="s">
        <v>188</v>
      </c>
      <c r="J428" s="7" t="s">
        <v>452</v>
      </c>
      <c r="L428" s="43"/>
      <c r="M428" s="44"/>
      <c r="N428" s="45"/>
    </row>
    <row r="429" spans="1:14" hidden="1" x14ac:dyDescent="0.2">
      <c r="A429" s="99">
        <v>525</v>
      </c>
      <c r="B429" s="56" t="s">
        <v>396</v>
      </c>
      <c r="C429" s="114" t="s">
        <v>892</v>
      </c>
      <c r="D429" s="4">
        <v>45076</v>
      </c>
      <c r="E429" s="5">
        <v>5.7</v>
      </c>
      <c r="F429" s="7" t="s">
        <v>2095</v>
      </c>
      <c r="G429" s="107" t="s">
        <v>2211</v>
      </c>
      <c r="H429" s="7" t="s">
        <v>673</v>
      </c>
      <c r="I429" s="127" t="s">
        <v>188</v>
      </c>
      <c r="J429" s="7" t="s">
        <v>452</v>
      </c>
      <c r="L429" s="43"/>
      <c r="M429" s="44"/>
      <c r="N429" s="45"/>
    </row>
    <row r="430" spans="1:14" hidden="1" x14ac:dyDescent="0.2">
      <c r="A430" s="99">
        <v>526</v>
      </c>
      <c r="B430" s="56" t="s">
        <v>396</v>
      </c>
      <c r="C430" s="114" t="s">
        <v>893</v>
      </c>
      <c r="D430" s="4">
        <v>45076</v>
      </c>
      <c r="E430" s="5">
        <v>6.2</v>
      </c>
      <c r="F430" s="9" t="s">
        <v>2095</v>
      </c>
      <c r="G430" s="107" t="s">
        <v>2211</v>
      </c>
      <c r="H430" s="7" t="s">
        <v>673</v>
      </c>
      <c r="I430" s="127" t="s">
        <v>188</v>
      </c>
      <c r="J430" s="7" t="s">
        <v>452</v>
      </c>
      <c r="L430" s="43"/>
      <c r="M430" s="44"/>
      <c r="N430" s="45"/>
    </row>
    <row r="431" spans="1:14" hidden="1" x14ac:dyDescent="0.2">
      <c r="A431" s="99">
        <v>527</v>
      </c>
      <c r="B431" s="56" t="s">
        <v>396</v>
      </c>
      <c r="C431" s="114" t="s">
        <v>894</v>
      </c>
      <c r="D431" s="4">
        <v>45076</v>
      </c>
      <c r="E431" s="5">
        <v>6.2</v>
      </c>
      <c r="F431" s="7" t="s">
        <v>2095</v>
      </c>
      <c r="G431" s="107" t="s">
        <v>2211</v>
      </c>
      <c r="H431" s="7" t="s">
        <v>673</v>
      </c>
      <c r="I431" s="127" t="s">
        <v>188</v>
      </c>
      <c r="J431" s="7" t="s">
        <v>452</v>
      </c>
      <c r="L431" s="43"/>
      <c r="M431" s="44"/>
      <c r="N431" s="45"/>
    </row>
    <row r="432" spans="1:14" hidden="1" x14ac:dyDescent="0.2">
      <c r="A432" s="99">
        <v>528</v>
      </c>
      <c r="B432" s="56" t="s">
        <v>396</v>
      </c>
      <c r="C432" s="114" t="s">
        <v>895</v>
      </c>
      <c r="D432" s="4">
        <v>45076</v>
      </c>
      <c r="E432" s="5">
        <v>5.6</v>
      </c>
      <c r="F432" s="7" t="s">
        <v>2095</v>
      </c>
      <c r="G432" s="107" t="s">
        <v>2211</v>
      </c>
      <c r="H432" s="7" t="s">
        <v>673</v>
      </c>
      <c r="I432" s="127" t="s">
        <v>188</v>
      </c>
      <c r="J432" s="7" t="s">
        <v>452</v>
      </c>
      <c r="L432" s="43"/>
      <c r="M432" s="44"/>
      <c r="N432" s="45"/>
    </row>
    <row r="433" spans="1:14" hidden="1" x14ac:dyDescent="0.2">
      <c r="A433" s="99">
        <v>529</v>
      </c>
      <c r="B433" s="56" t="s">
        <v>396</v>
      </c>
      <c r="C433" s="114" t="s">
        <v>896</v>
      </c>
      <c r="D433" s="4">
        <v>45076</v>
      </c>
      <c r="E433" s="5">
        <v>58</v>
      </c>
      <c r="F433" s="7" t="s">
        <v>2095</v>
      </c>
      <c r="G433" s="107" t="s">
        <v>2211</v>
      </c>
      <c r="H433" s="7" t="s">
        <v>673</v>
      </c>
      <c r="I433" s="127" t="s">
        <v>188</v>
      </c>
      <c r="J433" s="7" t="s">
        <v>452</v>
      </c>
      <c r="L433" s="43"/>
      <c r="M433" s="44"/>
      <c r="N433" s="45"/>
    </row>
    <row r="434" spans="1:14" x14ac:dyDescent="0.2">
      <c r="A434" s="99">
        <v>530</v>
      </c>
      <c r="B434" s="56" t="s">
        <v>396</v>
      </c>
      <c r="C434" s="114" t="s">
        <v>221</v>
      </c>
      <c r="D434" s="4">
        <v>45097</v>
      </c>
      <c r="E434" s="5">
        <v>7</v>
      </c>
      <c r="F434" s="9" t="s">
        <v>2199</v>
      </c>
      <c r="J434" s="7" t="s">
        <v>1837</v>
      </c>
      <c r="L434" s="43"/>
      <c r="M434" s="44"/>
      <c r="N434" s="45"/>
    </row>
    <row r="435" spans="1:14" hidden="1" x14ac:dyDescent="0.2">
      <c r="A435" s="99">
        <v>531</v>
      </c>
      <c r="B435" s="56" t="s">
        <v>396</v>
      </c>
      <c r="C435" s="114" t="s">
        <v>455</v>
      </c>
      <c r="D435" s="4">
        <v>45107</v>
      </c>
      <c r="E435" s="5">
        <v>42</v>
      </c>
      <c r="F435" s="7" t="s">
        <v>2095</v>
      </c>
      <c r="G435" s="59" t="s">
        <v>461</v>
      </c>
      <c r="I435" s="127" t="s">
        <v>188</v>
      </c>
      <c r="J435" s="7" t="s">
        <v>452</v>
      </c>
      <c r="L435" s="43"/>
      <c r="M435" s="44"/>
      <c r="N435" s="45"/>
    </row>
    <row r="436" spans="1:14" hidden="1" x14ac:dyDescent="0.2">
      <c r="A436" s="99">
        <v>532</v>
      </c>
      <c r="B436" s="56" t="s">
        <v>396</v>
      </c>
      <c r="C436" s="114" t="s">
        <v>425</v>
      </c>
      <c r="D436" s="4">
        <v>45097</v>
      </c>
      <c r="E436" s="5">
        <v>47</v>
      </c>
      <c r="F436" s="9" t="s">
        <v>2096</v>
      </c>
      <c r="I436" s="127" t="s">
        <v>1399</v>
      </c>
      <c r="J436" s="7" t="s">
        <v>452</v>
      </c>
      <c r="L436" s="43"/>
      <c r="M436" s="44"/>
      <c r="N436" s="45"/>
    </row>
    <row r="437" spans="1:14" x14ac:dyDescent="0.2">
      <c r="A437" s="99">
        <v>533</v>
      </c>
      <c r="B437" s="56" t="s">
        <v>396</v>
      </c>
      <c r="C437" s="114" t="s">
        <v>220</v>
      </c>
      <c r="D437" s="4">
        <v>45097</v>
      </c>
      <c r="E437" s="5">
        <v>13</v>
      </c>
      <c r="F437" s="7" t="s">
        <v>2199</v>
      </c>
      <c r="J437" s="7" t="s">
        <v>1837</v>
      </c>
      <c r="L437" s="43"/>
      <c r="M437" s="44"/>
      <c r="N437" s="45"/>
    </row>
    <row r="438" spans="1:14" hidden="1" x14ac:dyDescent="0.2">
      <c r="A438" s="99">
        <v>534</v>
      </c>
      <c r="B438" s="56" t="s">
        <v>396</v>
      </c>
      <c r="C438" s="114" t="s">
        <v>845</v>
      </c>
      <c r="D438" s="4">
        <v>45107</v>
      </c>
      <c r="E438" s="5">
        <v>20</v>
      </c>
      <c r="F438" s="50" t="s">
        <v>451</v>
      </c>
      <c r="G438" s="104" t="s">
        <v>676</v>
      </c>
      <c r="H438" s="7" t="s">
        <v>673</v>
      </c>
      <c r="I438" s="127" t="s">
        <v>188</v>
      </c>
      <c r="J438" s="7" t="s">
        <v>452</v>
      </c>
      <c r="K438" s="7" t="s">
        <v>683</v>
      </c>
      <c r="L438" s="43"/>
      <c r="M438" s="44"/>
      <c r="N438" s="45"/>
    </row>
    <row r="439" spans="1:14" hidden="1" x14ac:dyDescent="0.2">
      <c r="A439" s="99">
        <v>535</v>
      </c>
      <c r="B439" s="56" t="s">
        <v>1096</v>
      </c>
      <c r="C439" s="114" t="s">
        <v>882</v>
      </c>
      <c r="D439" s="4">
        <v>45076</v>
      </c>
      <c r="E439" s="5">
        <v>40</v>
      </c>
      <c r="F439" s="50" t="s">
        <v>451</v>
      </c>
      <c r="G439" s="104" t="s">
        <v>672</v>
      </c>
      <c r="H439" s="7" t="s">
        <v>673</v>
      </c>
      <c r="I439" s="127" t="s">
        <v>188</v>
      </c>
      <c r="J439" s="7" t="s">
        <v>452</v>
      </c>
      <c r="K439" s="7" t="s">
        <v>683</v>
      </c>
      <c r="L439" s="43"/>
      <c r="M439" s="44"/>
      <c r="N439" s="45"/>
    </row>
    <row r="440" spans="1:14" x14ac:dyDescent="0.2">
      <c r="A440" s="99">
        <v>536</v>
      </c>
      <c r="B440" s="57" t="s">
        <v>1527</v>
      </c>
      <c r="C440" s="114" t="s">
        <v>303</v>
      </c>
      <c r="D440" s="4">
        <v>45107</v>
      </c>
      <c r="E440" s="5">
        <v>100</v>
      </c>
      <c r="F440" s="48" t="s">
        <v>2197</v>
      </c>
      <c r="J440" s="7" t="s">
        <v>1837</v>
      </c>
      <c r="L440" s="43"/>
      <c r="M440" s="44"/>
      <c r="N440" s="45"/>
    </row>
    <row r="441" spans="1:14" x14ac:dyDescent="0.2">
      <c r="A441" s="99">
        <v>537</v>
      </c>
      <c r="B441" s="56" t="s">
        <v>400</v>
      </c>
      <c r="C441" s="114" t="s">
        <v>226</v>
      </c>
      <c r="D441" s="4">
        <v>45097</v>
      </c>
      <c r="E441" s="5">
        <v>200</v>
      </c>
      <c r="F441" s="7" t="s">
        <v>2199</v>
      </c>
      <c r="J441" s="7" t="s">
        <v>1837</v>
      </c>
      <c r="L441" s="43"/>
      <c r="M441" s="44"/>
      <c r="N441" s="45"/>
    </row>
    <row r="442" spans="1:14" x14ac:dyDescent="0.2">
      <c r="A442" s="99">
        <v>538</v>
      </c>
      <c r="B442" s="30" t="s">
        <v>1531</v>
      </c>
      <c r="C442" s="114" t="s">
        <v>265</v>
      </c>
      <c r="D442" s="4">
        <v>45107</v>
      </c>
      <c r="E442" s="5">
        <v>15</v>
      </c>
      <c r="F442" s="48" t="s">
        <v>2197</v>
      </c>
      <c r="J442" s="7" t="s">
        <v>1837</v>
      </c>
      <c r="L442" s="43"/>
      <c r="M442" s="44"/>
      <c r="N442" s="45"/>
    </row>
    <row r="443" spans="1:14" x14ac:dyDescent="0.2">
      <c r="A443" s="99">
        <v>539</v>
      </c>
      <c r="B443" s="30" t="s">
        <v>1531</v>
      </c>
      <c r="C443" s="114" t="s">
        <v>224</v>
      </c>
      <c r="D443" s="4">
        <v>45097</v>
      </c>
      <c r="E443" s="5">
        <v>20</v>
      </c>
      <c r="F443" s="92" t="s">
        <v>2197</v>
      </c>
      <c r="J443" s="7" t="s">
        <v>1837</v>
      </c>
      <c r="L443" s="43"/>
      <c r="M443" s="44"/>
      <c r="N443" s="45"/>
    </row>
    <row r="444" spans="1:14" x14ac:dyDescent="0.2">
      <c r="A444" s="99">
        <v>540</v>
      </c>
      <c r="B444" s="30" t="s">
        <v>1531</v>
      </c>
      <c r="C444" s="114" t="s">
        <v>299</v>
      </c>
      <c r="D444" s="4">
        <v>45107</v>
      </c>
      <c r="E444" s="5">
        <v>30</v>
      </c>
      <c r="F444" s="48" t="s">
        <v>2197</v>
      </c>
      <c r="J444" s="7" t="s">
        <v>1837</v>
      </c>
      <c r="L444" s="43"/>
      <c r="M444" s="44"/>
      <c r="N444" s="45"/>
    </row>
    <row r="445" spans="1:14" hidden="1" x14ac:dyDescent="0.2">
      <c r="A445" s="99">
        <v>541</v>
      </c>
      <c r="B445" s="30" t="s">
        <v>1521</v>
      </c>
      <c r="C445" s="114" t="s">
        <v>922</v>
      </c>
      <c r="D445" s="4" t="s">
        <v>922</v>
      </c>
      <c r="E445" s="5" t="s">
        <v>922</v>
      </c>
      <c r="F445" s="79" t="s">
        <v>451</v>
      </c>
      <c r="G445" s="107" t="s">
        <v>2211</v>
      </c>
      <c r="H445" s="7" t="s">
        <v>673</v>
      </c>
      <c r="I445" s="127" t="s">
        <v>188</v>
      </c>
      <c r="J445" s="7" t="s">
        <v>452</v>
      </c>
      <c r="K445" s="7" t="s">
        <v>922</v>
      </c>
      <c r="L445" s="43"/>
      <c r="M445" s="44"/>
      <c r="N445" s="45"/>
    </row>
    <row r="446" spans="1:14" x14ac:dyDescent="0.2">
      <c r="A446" s="99">
        <v>542</v>
      </c>
      <c r="B446" s="30" t="s">
        <v>1521</v>
      </c>
      <c r="C446" s="114" t="s">
        <v>237</v>
      </c>
      <c r="D446" s="4">
        <v>45102</v>
      </c>
      <c r="E446" s="5">
        <v>12.5</v>
      </c>
      <c r="F446" s="7" t="s">
        <v>2199</v>
      </c>
      <c r="J446" s="7" t="s">
        <v>1837</v>
      </c>
      <c r="L446" s="43"/>
      <c r="M446" s="44"/>
      <c r="N446" s="45"/>
    </row>
    <row r="447" spans="1:14" x14ac:dyDescent="0.2">
      <c r="A447" s="99">
        <v>543</v>
      </c>
      <c r="B447" s="30" t="s">
        <v>1521</v>
      </c>
      <c r="C447" s="114" t="s">
        <v>701</v>
      </c>
      <c r="D447" s="4">
        <v>45113</v>
      </c>
      <c r="E447" s="5">
        <v>10</v>
      </c>
      <c r="F447" s="9" t="s">
        <v>2199</v>
      </c>
      <c r="J447" s="7" t="s">
        <v>1837</v>
      </c>
      <c r="L447" s="43"/>
      <c r="M447" s="44"/>
      <c r="N447" s="45"/>
    </row>
    <row r="448" spans="1:14" x14ac:dyDescent="0.2">
      <c r="A448" s="99">
        <v>544</v>
      </c>
      <c r="B448" s="30" t="s">
        <v>1521</v>
      </c>
      <c r="C448" s="114" t="s">
        <v>105</v>
      </c>
      <c r="D448" s="4">
        <v>45168</v>
      </c>
      <c r="E448" s="5">
        <v>29.5</v>
      </c>
      <c r="F448" s="7" t="s">
        <v>2197</v>
      </c>
      <c r="J448" s="7" t="s">
        <v>1837</v>
      </c>
      <c r="L448" s="43"/>
      <c r="M448" s="44"/>
      <c r="N448" s="45"/>
    </row>
    <row r="449" spans="1:14" hidden="1" x14ac:dyDescent="0.2">
      <c r="A449" s="18">
        <v>545</v>
      </c>
      <c r="B449" s="30" t="s">
        <v>1521</v>
      </c>
      <c r="C449" s="114" t="s">
        <v>702</v>
      </c>
      <c r="D449" s="4">
        <v>45184</v>
      </c>
      <c r="E449" s="5">
        <v>100</v>
      </c>
      <c r="F449" s="9" t="s">
        <v>2095</v>
      </c>
      <c r="G449" s="104" t="s">
        <v>2222</v>
      </c>
      <c r="H449" s="7" t="s">
        <v>1342</v>
      </c>
      <c r="I449" s="127" t="s">
        <v>188</v>
      </c>
      <c r="J449" s="7" t="s">
        <v>452</v>
      </c>
      <c r="L449" s="43"/>
      <c r="M449" s="44"/>
      <c r="N449" s="45"/>
    </row>
    <row r="450" spans="1:14" hidden="1" x14ac:dyDescent="0.2">
      <c r="A450" s="99">
        <v>546</v>
      </c>
      <c r="B450" s="56" t="s">
        <v>396</v>
      </c>
      <c r="C450" s="114" t="s">
        <v>897</v>
      </c>
      <c r="D450" s="4">
        <v>45076</v>
      </c>
      <c r="E450" s="5">
        <v>40</v>
      </c>
      <c r="F450" s="9" t="s">
        <v>2095</v>
      </c>
      <c r="G450" s="107" t="s">
        <v>2211</v>
      </c>
      <c r="H450" s="7" t="s">
        <v>673</v>
      </c>
      <c r="I450" s="127" t="s">
        <v>188</v>
      </c>
      <c r="J450" s="7" t="s">
        <v>452</v>
      </c>
      <c r="L450" s="43"/>
      <c r="M450" s="44"/>
      <c r="N450" s="45"/>
    </row>
    <row r="451" spans="1:14" hidden="1" x14ac:dyDescent="0.2">
      <c r="A451" s="99">
        <v>547</v>
      </c>
      <c r="B451" s="56" t="s">
        <v>396</v>
      </c>
      <c r="C451" s="114" t="s">
        <v>898</v>
      </c>
      <c r="D451" s="4">
        <v>45076</v>
      </c>
      <c r="E451" s="5">
        <v>40</v>
      </c>
      <c r="F451" s="9" t="s">
        <v>2095</v>
      </c>
      <c r="G451" s="107" t="s">
        <v>2211</v>
      </c>
      <c r="H451" s="7" t="s">
        <v>673</v>
      </c>
      <c r="I451" s="127" t="s">
        <v>188</v>
      </c>
      <c r="J451" s="7" t="s">
        <v>452</v>
      </c>
      <c r="L451" s="43"/>
      <c r="M451" s="44"/>
      <c r="N451" s="45"/>
    </row>
    <row r="452" spans="1:14" hidden="1" x14ac:dyDescent="0.2">
      <c r="A452" s="99">
        <v>548</v>
      </c>
      <c r="B452" s="56" t="s">
        <v>396</v>
      </c>
      <c r="C452" s="114" t="s">
        <v>899</v>
      </c>
      <c r="D452" s="4">
        <v>45076</v>
      </c>
      <c r="E452" s="5">
        <v>40</v>
      </c>
      <c r="F452" s="9" t="s">
        <v>2095</v>
      </c>
      <c r="G452" s="107" t="s">
        <v>2211</v>
      </c>
      <c r="H452" s="7" t="s">
        <v>673</v>
      </c>
      <c r="I452" s="127" t="s">
        <v>188</v>
      </c>
      <c r="J452" s="7" t="s">
        <v>452</v>
      </c>
      <c r="L452" s="43"/>
      <c r="M452" s="44"/>
      <c r="N452" s="45"/>
    </row>
    <row r="453" spans="1:14" hidden="1" x14ac:dyDescent="0.2">
      <c r="A453" s="99">
        <v>549</v>
      </c>
      <c r="B453" s="56" t="s">
        <v>396</v>
      </c>
      <c r="C453" s="114" t="s">
        <v>900</v>
      </c>
      <c r="D453" s="4">
        <v>45076</v>
      </c>
      <c r="E453" s="5">
        <v>15</v>
      </c>
      <c r="F453" s="9" t="s">
        <v>2095</v>
      </c>
      <c r="G453" s="107" t="s">
        <v>2211</v>
      </c>
      <c r="H453" s="7" t="s">
        <v>673</v>
      </c>
      <c r="I453" s="127" t="s">
        <v>188</v>
      </c>
      <c r="J453" s="7" t="s">
        <v>452</v>
      </c>
      <c r="L453" s="43"/>
      <c r="M453" s="44"/>
      <c r="N453" s="45"/>
    </row>
    <row r="454" spans="1:14" hidden="1" x14ac:dyDescent="0.2">
      <c r="A454" s="99">
        <v>550</v>
      </c>
      <c r="B454" s="56" t="s">
        <v>396</v>
      </c>
      <c r="C454" s="114" t="s">
        <v>901</v>
      </c>
      <c r="D454" s="4">
        <v>45076</v>
      </c>
      <c r="E454" s="5">
        <v>20</v>
      </c>
      <c r="F454" s="7" t="s">
        <v>2095</v>
      </c>
      <c r="G454" s="107" t="s">
        <v>2211</v>
      </c>
      <c r="H454" s="7" t="s">
        <v>673</v>
      </c>
      <c r="I454" s="127" t="s">
        <v>188</v>
      </c>
      <c r="J454" s="7" t="s">
        <v>452</v>
      </c>
      <c r="L454" s="43"/>
      <c r="M454" s="44"/>
      <c r="N454" s="45"/>
    </row>
    <row r="455" spans="1:14" x14ac:dyDescent="0.2">
      <c r="A455" s="99">
        <v>551</v>
      </c>
      <c r="B455" s="56" t="s">
        <v>400</v>
      </c>
      <c r="C455" s="114" t="s">
        <v>703</v>
      </c>
      <c r="D455" s="4">
        <v>45041</v>
      </c>
      <c r="E455" s="5">
        <v>25</v>
      </c>
      <c r="F455" s="7" t="s">
        <v>2197</v>
      </c>
      <c r="J455" s="7" t="s">
        <v>1837</v>
      </c>
      <c r="L455" s="43"/>
      <c r="M455" s="44"/>
      <c r="N455" s="45"/>
    </row>
    <row r="456" spans="1:14" x14ac:dyDescent="0.2">
      <c r="A456" s="99">
        <v>552</v>
      </c>
      <c r="B456" s="56" t="s">
        <v>749</v>
      </c>
      <c r="C456" s="114" t="s">
        <v>704</v>
      </c>
      <c r="D456" s="4">
        <v>45041</v>
      </c>
      <c r="E456" s="5">
        <v>20</v>
      </c>
      <c r="F456" s="7" t="s">
        <v>2199</v>
      </c>
      <c r="J456" s="7" t="s">
        <v>1837</v>
      </c>
      <c r="L456" s="43"/>
      <c r="M456" s="44"/>
      <c r="N456" s="45"/>
    </row>
    <row r="457" spans="1:14" x14ac:dyDescent="0.2">
      <c r="A457" s="99">
        <v>553</v>
      </c>
      <c r="B457" s="56" t="s">
        <v>749</v>
      </c>
      <c r="C457" s="114" t="s">
        <v>705</v>
      </c>
      <c r="D457" s="4">
        <v>45046</v>
      </c>
      <c r="E457" s="5">
        <v>20</v>
      </c>
      <c r="F457" s="7" t="s">
        <v>2199</v>
      </c>
      <c r="J457" s="7" t="s">
        <v>1837</v>
      </c>
      <c r="L457" s="43"/>
      <c r="M457" s="44"/>
      <c r="N457" s="45"/>
    </row>
    <row r="458" spans="1:14" hidden="1" x14ac:dyDescent="0.2">
      <c r="A458" s="99">
        <v>554</v>
      </c>
      <c r="B458" s="56" t="s">
        <v>749</v>
      </c>
      <c r="C458" s="114" t="s">
        <v>922</v>
      </c>
      <c r="D458" s="4" t="s">
        <v>922</v>
      </c>
      <c r="E458" s="5" t="s">
        <v>922</v>
      </c>
      <c r="F458" s="50" t="s">
        <v>451</v>
      </c>
      <c r="G458" s="107" t="s">
        <v>2211</v>
      </c>
      <c r="H458" s="7" t="s">
        <v>673</v>
      </c>
      <c r="I458" s="127" t="s">
        <v>188</v>
      </c>
      <c r="J458" s="7" t="s">
        <v>452</v>
      </c>
      <c r="K458" s="7" t="s">
        <v>922</v>
      </c>
      <c r="L458" s="43"/>
      <c r="M458" s="44"/>
      <c r="N458" s="45"/>
    </row>
    <row r="459" spans="1:14" x14ac:dyDescent="0.2">
      <c r="A459" s="99">
        <v>555</v>
      </c>
      <c r="B459" s="30" t="s">
        <v>886</v>
      </c>
      <c r="C459" s="114" t="s">
        <v>266</v>
      </c>
      <c r="D459" s="4">
        <v>45107</v>
      </c>
      <c r="E459" s="5">
        <v>10</v>
      </c>
      <c r="F459" s="7" t="s">
        <v>2199</v>
      </c>
      <c r="J459" s="7" t="s">
        <v>1837</v>
      </c>
      <c r="L459" s="43"/>
      <c r="M459" s="44"/>
      <c r="N459" s="45"/>
    </row>
    <row r="460" spans="1:14" x14ac:dyDescent="0.2">
      <c r="A460" s="99">
        <v>556</v>
      </c>
      <c r="B460" s="56" t="s">
        <v>886</v>
      </c>
      <c r="C460" s="114" t="s">
        <v>706</v>
      </c>
      <c r="D460" s="4">
        <v>45112</v>
      </c>
      <c r="E460" s="5">
        <v>17</v>
      </c>
      <c r="F460" s="7" t="s">
        <v>2199</v>
      </c>
      <c r="J460" s="7" t="s">
        <v>1837</v>
      </c>
      <c r="L460" s="43"/>
      <c r="M460" s="44"/>
      <c r="N460" s="45"/>
    </row>
    <row r="461" spans="1:14" hidden="1" x14ac:dyDescent="0.2">
      <c r="A461" s="99">
        <v>557</v>
      </c>
      <c r="B461" s="56" t="s">
        <v>886</v>
      </c>
      <c r="C461" s="114" t="s">
        <v>707</v>
      </c>
      <c r="D461" s="4">
        <v>45134</v>
      </c>
      <c r="E461" s="5">
        <v>14</v>
      </c>
      <c r="F461" s="56" t="s">
        <v>2095</v>
      </c>
      <c r="G461" s="104" t="s">
        <v>2218</v>
      </c>
      <c r="H461" s="7" t="s">
        <v>1012</v>
      </c>
      <c r="I461" s="127" t="s">
        <v>188</v>
      </c>
      <c r="J461" s="7" t="s">
        <v>452</v>
      </c>
      <c r="L461" s="43"/>
      <c r="M461" s="44"/>
      <c r="N461" s="45"/>
    </row>
    <row r="462" spans="1:14" hidden="1" x14ac:dyDescent="0.2">
      <c r="A462" s="99">
        <v>558</v>
      </c>
      <c r="B462" s="30" t="s">
        <v>886</v>
      </c>
      <c r="C462" s="114" t="s">
        <v>425</v>
      </c>
      <c r="D462" s="4">
        <v>45107</v>
      </c>
      <c r="E462" s="5">
        <v>60</v>
      </c>
      <c r="F462" s="7" t="s">
        <v>2096</v>
      </c>
      <c r="I462" s="127" t="s">
        <v>1399</v>
      </c>
      <c r="J462" s="7" t="s">
        <v>452</v>
      </c>
      <c r="K462" s="9"/>
      <c r="L462" s="43"/>
      <c r="M462" s="44"/>
      <c r="N462" s="45"/>
    </row>
    <row r="463" spans="1:14" hidden="1" x14ac:dyDescent="0.2">
      <c r="A463" s="99">
        <v>559</v>
      </c>
      <c r="B463" s="2" t="s">
        <v>887</v>
      </c>
      <c r="C463" s="114" t="s">
        <v>292</v>
      </c>
      <c r="D463" s="32">
        <v>45107</v>
      </c>
      <c r="E463" s="36">
        <v>250</v>
      </c>
      <c r="F463" s="7" t="s">
        <v>2097</v>
      </c>
      <c r="G463" s="8"/>
      <c r="J463" s="8"/>
      <c r="K463" s="7" t="s">
        <v>1503</v>
      </c>
      <c r="L463" s="43"/>
      <c r="M463" s="44"/>
      <c r="N463" s="45"/>
    </row>
    <row r="464" spans="1:14" hidden="1" x14ac:dyDescent="0.2">
      <c r="A464" s="99">
        <v>560</v>
      </c>
      <c r="B464" s="56" t="s">
        <v>1096</v>
      </c>
      <c r="C464" s="114" t="s">
        <v>922</v>
      </c>
      <c r="D464" s="4" t="s">
        <v>922</v>
      </c>
      <c r="E464" s="5" t="s">
        <v>922</v>
      </c>
      <c r="F464" s="50" t="s">
        <v>451</v>
      </c>
      <c r="G464" s="107" t="s">
        <v>2211</v>
      </c>
      <c r="H464" s="7" t="s">
        <v>673</v>
      </c>
      <c r="I464" s="127" t="s">
        <v>188</v>
      </c>
      <c r="J464" s="7" t="s">
        <v>452</v>
      </c>
      <c r="K464" s="7" t="s">
        <v>922</v>
      </c>
      <c r="L464" s="43"/>
      <c r="M464" s="44"/>
      <c r="N464" s="45"/>
    </row>
    <row r="465" spans="1:14" hidden="1" x14ac:dyDescent="0.2">
      <c r="A465" s="99">
        <v>561</v>
      </c>
      <c r="B465" s="56" t="s">
        <v>1096</v>
      </c>
      <c r="C465" s="114" t="s">
        <v>922</v>
      </c>
      <c r="D465" s="4" t="s">
        <v>922</v>
      </c>
      <c r="E465" s="5" t="s">
        <v>922</v>
      </c>
      <c r="F465" s="50" t="s">
        <v>451</v>
      </c>
      <c r="G465" s="107" t="s">
        <v>2211</v>
      </c>
      <c r="H465" s="7" t="s">
        <v>673</v>
      </c>
      <c r="I465" s="127" t="s">
        <v>188</v>
      </c>
      <c r="J465" s="7" t="s">
        <v>452</v>
      </c>
      <c r="K465" s="7" t="s">
        <v>922</v>
      </c>
      <c r="L465" s="43"/>
      <c r="M465" s="44"/>
      <c r="N465" s="45"/>
    </row>
    <row r="466" spans="1:14" hidden="1" x14ac:dyDescent="0.2">
      <c r="A466" s="99">
        <v>562</v>
      </c>
      <c r="B466" s="56" t="s">
        <v>1096</v>
      </c>
      <c r="C466" s="114" t="s">
        <v>922</v>
      </c>
      <c r="D466" s="4" t="s">
        <v>922</v>
      </c>
      <c r="E466" s="5" t="s">
        <v>922</v>
      </c>
      <c r="F466" s="79" t="s">
        <v>451</v>
      </c>
      <c r="G466" s="107" t="s">
        <v>2211</v>
      </c>
      <c r="H466" s="7" t="s">
        <v>673</v>
      </c>
      <c r="I466" s="127" t="s">
        <v>188</v>
      </c>
      <c r="J466" s="7" t="s">
        <v>452</v>
      </c>
      <c r="K466" s="7" t="s">
        <v>922</v>
      </c>
      <c r="L466" s="43"/>
      <c r="M466" s="44"/>
      <c r="N466" s="45"/>
    </row>
    <row r="467" spans="1:14" hidden="1" x14ac:dyDescent="0.2">
      <c r="A467" s="99">
        <v>563</v>
      </c>
      <c r="B467" s="56" t="s">
        <v>1096</v>
      </c>
      <c r="C467" s="114" t="s">
        <v>425</v>
      </c>
      <c r="D467" s="4">
        <v>45107</v>
      </c>
      <c r="E467" s="5">
        <v>10</v>
      </c>
      <c r="F467" s="7" t="s">
        <v>2096</v>
      </c>
      <c r="I467" s="127" t="s">
        <v>1399</v>
      </c>
      <c r="J467" s="7" t="s">
        <v>452</v>
      </c>
      <c r="L467" s="43"/>
      <c r="M467" s="44"/>
      <c r="N467" s="45"/>
    </row>
    <row r="468" spans="1:14" x14ac:dyDescent="0.2">
      <c r="A468" s="99">
        <v>564</v>
      </c>
      <c r="B468" s="30" t="s">
        <v>1521</v>
      </c>
      <c r="C468" s="114" t="s">
        <v>267</v>
      </c>
      <c r="D468" s="4">
        <v>45107</v>
      </c>
      <c r="E468" s="5">
        <v>10</v>
      </c>
      <c r="F468" s="7" t="s">
        <v>2199</v>
      </c>
      <c r="J468" s="7" t="s">
        <v>1837</v>
      </c>
      <c r="L468" s="43"/>
      <c r="M468" s="44"/>
      <c r="N468" s="45"/>
    </row>
    <row r="469" spans="1:14" hidden="1" x14ac:dyDescent="0.2">
      <c r="A469" s="99">
        <v>565</v>
      </c>
      <c r="B469" s="30" t="s">
        <v>1521</v>
      </c>
      <c r="C469" s="114" t="s">
        <v>458</v>
      </c>
      <c r="D469" s="4">
        <v>45107</v>
      </c>
      <c r="E469" s="5">
        <v>30</v>
      </c>
      <c r="F469" s="9" t="s">
        <v>2095</v>
      </c>
      <c r="G469" s="59" t="s">
        <v>461</v>
      </c>
      <c r="H469" s="7" t="s">
        <v>678</v>
      </c>
      <c r="I469" s="127" t="s">
        <v>188</v>
      </c>
      <c r="J469" s="7" t="s">
        <v>452</v>
      </c>
      <c r="L469" s="43"/>
      <c r="M469" s="44"/>
      <c r="N469" s="45"/>
    </row>
    <row r="470" spans="1:14" hidden="1" x14ac:dyDescent="0.2">
      <c r="A470" s="18">
        <v>566</v>
      </c>
      <c r="B470" s="30" t="s">
        <v>1521</v>
      </c>
      <c r="C470" s="114" t="s">
        <v>708</v>
      </c>
      <c r="D470" s="4">
        <v>45127</v>
      </c>
      <c r="E470" s="5">
        <v>8</v>
      </c>
      <c r="F470" s="50" t="s">
        <v>451</v>
      </c>
      <c r="G470" s="104" t="s">
        <v>1013</v>
      </c>
      <c r="H470" s="7" t="s">
        <v>1018</v>
      </c>
      <c r="I470" s="127" t="s">
        <v>683</v>
      </c>
      <c r="J470" s="7" t="s">
        <v>452</v>
      </c>
      <c r="K470" s="7" t="s">
        <v>683</v>
      </c>
      <c r="L470" s="43"/>
      <c r="M470" s="44"/>
      <c r="N470" s="45"/>
    </row>
    <row r="471" spans="1:14" hidden="1" x14ac:dyDescent="0.2">
      <c r="A471" s="99">
        <v>567</v>
      </c>
      <c r="B471" s="56" t="s">
        <v>850</v>
      </c>
      <c r="C471" s="114" t="s">
        <v>922</v>
      </c>
      <c r="D471" s="4" t="s">
        <v>922</v>
      </c>
      <c r="E471" s="5" t="s">
        <v>922</v>
      </c>
      <c r="F471" s="50" t="s">
        <v>451</v>
      </c>
      <c r="G471" s="107" t="s">
        <v>2211</v>
      </c>
      <c r="H471" s="7" t="s">
        <v>673</v>
      </c>
      <c r="I471" s="127" t="s">
        <v>188</v>
      </c>
      <c r="J471" s="7" t="s">
        <v>452</v>
      </c>
      <c r="K471" s="7" t="s">
        <v>922</v>
      </c>
      <c r="L471" s="43"/>
      <c r="M471" s="44"/>
      <c r="N471" s="45"/>
    </row>
    <row r="472" spans="1:14" hidden="1" x14ac:dyDescent="0.2">
      <c r="A472" s="99">
        <v>568</v>
      </c>
      <c r="B472" s="30" t="s">
        <v>389</v>
      </c>
      <c r="C472" s="114" t="s">
        <v>605</v>
      </c>
      <c r="D472" s="4">
        <v>45137</v>
      </c>
      <c r="E472" s="5">
        <v>100</v>
      </c>
      <c r="F472" s="7" t="s">
        <v>2095</v>
      </c>
      <c r="G472" s="104" t="s">
        <v>2218</v>
      </c>
      <c r="H472" s="7" t="s">
        <v>1012</v>
      </c>
      <c r="I472" s="127" t="s">
        <v>188</v>
      </c>
      <c r="J472" s="7" t="s">
        <v>452</v>
      </c>
      <c r="L472" s="43"/>
      <c r="M472" s="44"/>
      <c r="N472" s="45"/>
    </row>
    <row r="473" spans="1:14" x14ac:dyDescent="0.2">
      <c r="A473" s="99">
        <v>569</v>
      </c>
      <c r="B473" s="30" t="s">
        <v>389</v>
      </c>
      <c r="C473" s="114" t="s">
        <v>606</v>
      </c>
      <c r="D473" s="4">
        <v>45117</v>
      </c>
      <c r="E473" s="5">
        <v>12</v>
      </c>
      <c r="F473" s="7" t="s">
        <v>2199</v>
      </c>
      <c r="J473" s="7" t="s">
        <v>1837</v>
      </c>
      <c r="L473" s="43"/>
      <c r="M473" s="44"/>
      <c r="N473" s="45"/>
    </row>
    <row r="474" spans="1:14" hidden="1" x14ac:dyDescent="0.2">
      <c r="A474" s="99">
        <v>570</v>
      </c>
      <c r="B474" s="30" t="s">
        <v>389</v>
      </c>
      <c r="C474" s="114" t="s">
        <v>607</v>
      </c>
      <c r="D474" s="4">
        <v>45137</v>
      </c>
      <c r="E474" s="5">
        <v>55.5</v>
      </c>
      <c r="F474" s="7" t="s">
        <v>2095</v>
      </c>
      <c r="G474" s="104" t="s">
        <v>2218</v>
      </c>
      <c r="H474" s="7" t="s">
        <v>1012</v>
      </c>
      <c r="I474" s="127" t="s">
        <v>188</v>
      </c>
      <c r="J474" s="7" t="s">
        <v>452</v>
      </c>
      <c r="L474" s="43"/>
      <c r="M474" s="44"/>
      <c r="N474" s="45"/>
    </row>
    <row r="475" spans="1:14" x14ac:dyDescent="0.2">
      <c r="A475" s="99">
        <v>571</v>
      </c>
      <c r="B475" s="56" t="s">
        <v>872</v>
      </c>
      <c r="C475" s="114" t="s">
        <v>304</v>
      </c>
      <c r="D475" s="4">
        <v>45107</v>
      </c>
      <c r="E475" s="5">
        <v>50</v>
      </c>
      <c r="F475" s="9" t="s">
        <v>2199</v>
      </c>
      <c r="J475" s="7" t="s">
        <v>1837</v>
      </c>
      <c r="L475" s="43"/>
      <c r="M475" s="44"/>
      <c r="N475" s="45"/>
    </row>
    <row r="476" spans="1:14" x14ac:dyDescent="0.2">
      <c r="A476" s="99">
        <v>572</v>
      </c>
      <c r="B476" s="56" t="s">
        <v>872</v>
      </c>
      <c r="C476" s="114" t="s">
        <v>268</v>
      </c>
      <c r="D476" s="4">
        <v>45107</v>
      </c>
      <c r="E476" s="5">
        <v>37.700000000000003</v>
      </c>
      <c r="F476" s="9" t="s">
        <v>2199</v>
      </c>
      <c r="J476" s="7" t="s">
        <v>1837</v>
      </c>
      <c r="L476" s="43"/>
      <c r="M476" s="44"/>
      <c r="N476" s="45"/>
    </row>
    <row r="477" spans="1:14" x14ac:dyDescent="0.2">
      <c r="A477" s="99">
        <v>573</v>
      </c>
      <c r="B477" s="56" t="s">
        <v>872</v>
      </c>
      <c r="C477" s="114" t="s">
        <v>219</v>
      </c>
      <c r="D477" s="4">
        <v>45097</v>
      </c>
      <c r="E477" s="5">
        <v>3</v>
      </c>
      <c r="F477" s="7" t="s">
        <v>2199</v>
      </c>
      <c r="J477" s="7" t="s">
        <v>1837</v>
      </c>
      <c r="L477" s="43"/>
      <c r="M477" s="44"/>
      <c r="N477" s="45"/>
    </row>
    <row r="478" spans="1:14" hidden="1" x14ac:dyDescent="0.2">
      <c r="A478" s="99">
        <v>574</v>
      </c>
      <c r="B478" s="56" t="s">
        <v>872</v>
      </c>
      <c r="C478" s="114" t="s">
        <v>690</v>
      </c>
      <c r="D478" s="4">
        <v>45087</v>
      </c>
      <c r="E478" s="5" t="s">
        <v>922</v>
      </c>
      <c r="F478" s="7" t="s">
        <v>2095</v>
      </c>
      <c r="G478" s="107" t="s">
        <v>2211</v>
      </c>
      <c r="H478" s="7" t="s">
        <v>673</v>
      </c>
      <c r="I478" s="127" t="s">
        <v>188</v>
      </c>
      <c r="J478" s="7" t="s">
        <v>452</v>
      </c>
      <c r="L478" s="43"/>
      <c r="M478" s="44"/>
      <c r="N478" s="45"/>
    </row>
    <row r="479" spans="1:14" hidden="1" x14ac:dyDescent="0.2">
      <c r="A479" s="11">
        <v>575</v>
      </c>
      <c r="B479" s="56" t="s">
        <v>398</v>
      </c>
      <c r="C479" s="114" t="s">
        <v>922</v>
      </c>
      <c r="D479" s="4" t="s">
        <v>922</v>
      </c>
      <c r="E479" s="5" t="s">
        <v>922</v>
      </c>
      <c r="F479" s="50" t="s">
        <v>451</v>
      </c>
      <c r="G479" s="104" t="s">
        <v>677</v>
      </c>
      <c r="H479" s="7" t="s">
        <v>673</v>
      </c>
      <c r="I479" s="127" t="s">
        <v>188</v>
      </c>
      <c r="J479" s="7" t="s">
        <v>452</v>
      </c>
      <c r="K479" s="7" t="s">
        <v>922</v>
      </c>
      <c r="L479" s="43"/>
      <c r="M479" s="44"/>
      <c r="N479" s="45"/>
    </row>
    <row r="480" spans="1:14" hidden="1" x14ac:dyDescent="0.2">
      <c r="A480" s="11">
        <v>576</v>
      </c>
      <c r="B480" s="56" t="s">
        <v>398</v>
      </c>
      <c r="C480" s="114" t="s">
        <v>922</v>
      </c>
      <c r="D480" s="4" t="s">
        <v>922</v>
      </c>
      <c r="E480" s="5" t="s">
        <v>922</v>
      </c>
      <c r="F480" s="50" t="s">
        <v>451</v>
      </c>
      <c r="G480" s="104" t="s">
        <v>677</v>
      </c>
      <c r="H480" s="7" t="s">
        <v>673</v>
      </c>
      <c r="I480" s="127" t="s">
        <v>188</v>
      </c>
      <c r="J480" s="7" t="s">
        <v>452</v>
      </c>
      <c r="K480" s="7" t="s">
        <v>922</v>
      </c>
      <c r="L480" s="43"/>
      <c r="M480" s="44"/>
      <c r="N480" s="45"/>
    </row>
    <row r="481" spans="1:14" hidden="1" x14ac:dyDescent="0.2">
      <c r="A481" s="11">
        <v>577</v>
      </c>
      <c r="B481" s="56" t="s">
        <v>398</v>
      </c>
      <c r="C481" s="114" t="s">
        <v>922</v>
      </c>
      <c r="D481" s="4" t="s">
        <v>922</v>
      </c>
      <c r="E481" s="5" t="s">
        <v>922</v>
      </c>
      <c r="F481" s="50" t="s">
        <v>451</v>
      </c>
      <c r="G481" s="104" t="s">
        <v>677</v>
      </c>
      <c r="H481" s="7" t="s">
        <v>673</v>
      </c>
      <c r="I481" s="127" t="s">
        <v>188</v>
      </c>
      <c r="J481" s="7" t="s">
        <v>452</v>
      </c>
      <c r="K481" s="7" t="s">
        <v>922</v>
      </c>
      <c r="L481" s="43"/>
      <c r="M481" s="44"/>
      <c r="N481" s="45"/>
    </row>
    <row r="482" spans="1:14" hidden="1" x14ac:dyDescent="0.2">
      <c r="A482" s="11">
        <v>578</v>
      </c>
      <c r="B482" s="56" t="s">
        <v>398</v>
      </c>
      <c r="C482" s="114" t="s">
        <v>922</v>
      </c>
      <c r="D482" s="4" t="s">
        <v>922</v>
      </c>
      <c r="E482" s="5" t="s">
        <v>922</v>
      </c>
      <c r="F482" s="50" t="s">
        <v>451</v>
      </c>
      <c r="G482" s="104" t="s">
        <v>677</v>
      </c>
      <c r="H482" s="7" t="s">
        <v>673</v>
      </c>
      <c r="I482" s="127" t="s">
        <v>188</v>
      </c>
      <c r="J482" s="7" t="s">
        <v>452</v>
      </c>
      <c r="K482" s="7" t="s">
        <v>922</v>
      </c>
      <c r="L482" s="43"/>
      <c r="M482" s="44"/>
      <c r="N482" s="45"/>
    </row>
    <row r="483" spans="1:14" hidden="1" x14ac:dyDescent="0.2">
      <c r="A483" s="11">
        <v>579</v>
      </c>
      <c r="B483" s="56" t="s">
        <v>398</v>
      </c>
      <c r="C483" s="114" t="s">
        <v>922</v>
      </c>
      <c r="D483" s="4">
        <v>45066</v>
      </c>
      <c r="E483" s="5" t="s">
        <v>744</v>
      </c>
      <c r="F483" s="50" t="s">
        <v>451</v>
      </c>
      <c r="G483" s="104" t="s">
        <v>677</v>
      </c>
      <c r="H483" s="7" t="s">
        <v>673</v>
      </c>
      <c r="I483" s="127" t="s">
        <v>188</v>
      </c>
      <c r="J483" s="7" t="s">
        <v>452</v>
      </c>
      <c r="K483" s="7" t="s">
        <v>922</v>
      </c>
      <c r="L483" s="43"/>
      <c r="M483" s="44"/>
      <c r="N483" s="45"/>
    </row>
    <row r="484" spans="1:14" hidden="1" x14ac:dyDescent="0.2">
      <c r="A484" s="11">
        <v>580</v>
      </c>
      <c r="B484" s="56" t="s">
        <v>398</v>
      </c>
      <c r="C484" s="114" t="s">
        <v>922</v>
      </c>
      <c r="D484" s="4" t="s">
        <v>922</v>
      </c>
      <c r="E484" s="5" t="s">
        <v>922</v>
      </c>
      <c r="F484" s="79" t="s">
        <v>451</v>
      </c>
      <c r="G484" s="104" t="s">
        <v>677</v>
      </c>
      <c r="H484" s="7" t="s">
        <v>673</v>
      </c>
      <c r="I484" s="127" t="s">
        <v>188</v>
      </c>
      <c r="J484" s="7" t="s">
        <v>452</v>
      </c>
      <c r="K484" s="7" t="s">
        <v>922</v>
      </c>
      <c r="L484" s="43"/>
      <c r="M484" s="44"/>
      <c r="N484" s="45"/>
    </row>
    <row r="485" spans="1:14" hidden="1" x14ac:dyDescent="0.2">
      <c r="A485" s="11">
        <v>581</v>
      </c>
      <c r="B485" s="56" t="s">
        <v>398</v>
      </c>
      <c r="C485" s="114" t="s">
        <v>922</v>
      </c>
      <c r="D485" s="4" t="s">
        <v>922</v>
      </c>
      <c r="E485" s="5" t="s">
        <v>922</v>
      </c>
      <c r="F485" s="50" t="s">
        <v>451</v>
      </c>
      <c r="G485" s="104" t="s">
        <v>677</v>
      </c>
      <c r="H485" s="7" t="s">
        <v>673</v>
      </c>
      <c r="I485" s="127" t="s">
        <v>188</v>
      </c>
      <c r="J485" s="7" t="s">
        <v>452</v>
      </c>
      <c r="K485" s="7" t="s">
        <v>922</v>
      </c>
      <c r="L485" s="43"/>
      <c r="M485" s="44"/>
      <c r="N485" s="45"/>
    </row>
    <row r="486" spans="1:14" hidden="1" x14ac:dyDescent="0.2">
      <c r="A486" s="11">
        <v>582</v>
      </c>
      <c r="B486" s="56" t="s">
        <v>398</v>
      </c>
      <c r="C486" s="114" t="s">
        <v>922</v>
      </c>
      <c r="D486" s="4" t="s">
        <v>922</v>
      </c>
      <c r="E486" s="5" t="s">
        <v>922</v>
      </c>
      <c r="F486" s="50" t="s">
        <v>451</v>
      </c>
      <c r="G486" s="104" t="s">
        <v>677</v>
      </c>
      <c r="H486" s="7" t="s">
        <v>673</v>
      </c>
      <c r="I486" s="127" t="s">
        <v>188</v>
      </c>
      <c r="J486" s="7" t="s">
        <v>452</v>
      </c>
      <c r="K486" s="7" t="s">
        <v>922</v>
      </c>
      <c r="L486" s="43"/>
      <c r="M486" s="44"/>
      <c r="N486" s="45"/>
    </row>
    <row r="487" spans="1:14" hidden="1" x14ac:dyDescent="0.2">
      <c r="A487" s="11">
        <v>583</v>
      </c>
      <c r="B487" s="56" t="s">
        <v>1287</v>
      </c>
      <c r="C487" s="114" t="s">
        <v>849</v>
      </c>
      <c r="D487" s="4">
        <v>45137</v>
      </c>
      <c r="E487" s="5">
        <v>50</v>
      </c>
      <c r="F487" s="7" t="s">
        <v>2095</v>
      </c>
      <c r="G487" s="25" t="s">
        <v>671</v>
      </c>
      <c r="H487" s="7" t="s">
        <v>673</v>
      </c>
      <c r="I487" s="127" t="s">
        <v>188</v>
      </c>
      <c r="J487" s="7" t="s">
        <v>452</v>
      </c>
      <c r="L487" s="43"/>
      <c r="M487" s="44"/>
      <c r="N487" s="45"/>
    </row>
    <row r="488" spans="1:14" x14ac:dyDescent="0.2">
      <c r="A488" s="11">
        <v>584</v>
      </c>
      <c r="B488" s="56" t="s">
        <v>1287</v>
      </c>
      <c r="C488" s="114" t="s">
        <v>709</v>
      </c>
      <c r="D488" s="4">
        <v>45107</v>
      </c>
      <c r="E488" s="5">
        <v>15</v>
      </c>
      <c r="F488" s="7" t="s">
        <v>2199</v>
      </c>
      <c r="J488" s="7" t="s">
        <v>1837</v>
      </c>
      <c r="L488" s="43"/>
      <c r="M488" s="44"/>
      <c r="N488" s="45"/>
    </row>
    <row r="489" spans="1:14" hidden="1" x14ac:dyDescent="0.2">
      <c r="A489" s="11">
        <v>585</v>
      </c>
      <c r="B489" s="30" t="s">
        <v>1285</v>
      </c>
      <c r="C489" s="114" t="s">
        <v>922</v>
      </c>
      <c r="D489" s="4" t="s">
        <v>922</v>
      </c>
      <c r="E489" s="5" t="s">
        <v>922</v>
      </c>
      <c r="F489" s="50" t="s">
        <v>451</v>
      </c>
      <c r="G489" s="104" t="s">
        <v>677</v>
      </c>
      <c r="H489" s="7" t="s">
        <v>673</v>
      </c>
      <c r="I489" s="127" t="s">
        <v>188</v>
      </c>
      <c r="J489" s="7" t="s">
        <v>452</v>
      </c>
      <c r="K489" s="7" t="s">
        <v>922</v>
      </c>
      <c r="L489" s="43"/>
      <c r="M489" s="44"/>
      <c r="N489" s="45"/>
    </row>
    <row r="490" spans="1:14" hidden="1" x14ac:dyDescent="0.2">
      <c r="A490" s="11">
        <v>586</v>
      </c>
      <c r="B490" s="30" t="s">
        <v>1285</v>
      </c>
      <c r="C490" s="114" t="s">
        <v>425</v>
      </c>
      <c r="D490" s="4">
        <v>45061</v>
      </c>
      <c r="E490" s="5">
        <v>35</v>
      </c>
      <c r="F490" s="7" t="s">
        <v>2096</v>
      </c>
      <c r="I490" s="127" t="s">
        <v>1399</v>
      </c>
      <c r="J490" s="7" t="s">
        <v>452</v>
      </c>
      <c r="L490" s="43"/>
      <c r="M490" s="44"/>
      <c r="N490" s="45"/>
    </row>
    <row r="491" spans="1:14" x14ac:dyDescent="0.2">
      <c r="A491" s="11">
        <v>587</v>
      </c>
      <c r="B491" s="56" t="s">
        <v>388</v>
      </c>
      <c r="C491" s="114" t="s">
        <v>710</v>
      </c>
      <c r="D491" s="4">
        <v>45046</v>
      </c>
      <c r="E491" s="5">
        <v>20</v>
      </c>
      <c r="F491" s="7" t="s">
        <v>2199</v>
      </c>
      <c r="J491" s="7" t="s">
        <v>1837</v>
      </c>
      <c r="L491" s="43"/>
      <c r="M491" s="44"/>
      <c r="N491" s="45"/>
    </row>
    <row r="492" spans="1:14" hidden="1" x14ac:dyDescent="0.2">
      <c r="A492" s="11">
        <v>588</v>
      </c>
      <c r="B492" s="56" t="s">
        <v>388</v>
      </c>
      <c r="C492" s="114" t="s">
        <v>456</v>
      </c>
      <c r="D492" s="4">
        <v>45107</v>
      </c>
      <c r="E492" s="5">
        <v>30</v>
      </c>
      <c r="F492" s="9" t="s">
        <v>2095</v>
      </c>
      <c r="G492" s="59" t="s">
        <v>461</v>
      </c>
      <c r="I492" s="127" t="s">
        <v>188</v>
      </c>
      <c r="J492" s="7" t="s">
        <v>452</v>
      </c>
      <c r="L492" s="43"/>
      <c r="M492" s="44"/>
      <c r="N492" s="45"/>
    </row>
    <row r="493" spans="1:14" x14ac:dyDescent="0.2">
      <c r="A493" s="11">
        <v>589</v>
      </c>
      <c r="B493" s="56" t="s">
        <v>388</v>
      </c>
      <c r="C493" s="114" t="s">
        <v>284</v>
      </c>
      <c r="D493" s="4">
        <v>45107</v>
      </c>
      <c r="E493" s="5">
        <v>25</v>
      </c>
      <c r="F493" s="92" t="s">
        <v>2197</v>
      </c>
      <c r="J493" s="7" t="s">
        <v>1837</v>
      </c>
      <c r="L493" s="43"/>
      <c r="M493" s="44"/>
      <c r="N493" s="45"/>
    </row>
    <row r="494" spans="1:14" hidden="1" x14ac:dyDescent="0.2">
      <c r="A494" s="11">
        <v>590</v>
      </c>
      <c r="B494" s="56" t="s">
        <v>388</v>
      </c>
      <c r="C494" s="114" t="s">
        <v>425</v>
      </c>
      <c r="D494" s="4">
        <v>45107</v>
      </c>
      <c r="E494" s="5">
        <v>30</v>
      </c>
      <c r="F494" s="7" t="s">
        <v>2096</v>
      </c>
      <c r="I494" s="127" t="s">
        <v>1399</v>
      </c>
      <c r="J494" s="7" t="s">
        <v>452</v>
      </c>
      <c r="L494" s="43"/>
      <c r="M494" s="44"/>
      <c r="N494" s="45"/>
    </row>
    <row r="495" spans="1:14" hidden="1" x14ac:dyDescent="0.2">
      <c r="A495" s="11">
        <v>591</v>
      </c>
      <c r="B495" s="56" t="s">
        <v>388</v>
      </c>
      <c r="C495" s="114" t="s">
        <v>336</v>
      </c>
      <c r="D495" s="4">
        <v>45137</v>
      </c>
      <c r="E495" s="5">
        <v>45</v>
      </c>
      <c r="F495" s="92" t="s">
        <v>2096</v>
      </c>
      <c r="G495" s="104" t="s">
        <v>2222</v>
      </c>
      <c r="H495" s="7" t="s">
        <v>404</v>
      </c>
      <c r="I495" s="127" t="s">
        <v>188</v>
      </c>
      <c r="J495" s="7" t="s">
        <v>452</v>
      </c>
      <c r="L495" s="43"/>
      <c r="M495" s="44"/>
      <c r="N495" s="45"/>
    </row>
    <row r="496" spans="1:14" hidden="1" x14ac:dyDescent="0.2">
      <c r="A496" s="99">
        <v>592</v>
      </c>
      <c r="B496" s="56" t="s">
        <v>388</v>
      </c>
      <c r="C496" s="114" t="s">
        <v>711</v>
      </c>
      <c r="D496" s="4">
        <v>45137</v>
      </c>
      <c r="E496" s="5">
        <v>150</v>
      </c>
      <c r="F496" s="7" t="s">
        <v>2095</v>
      </c>
      <c r="G496" s="104" t="s">
        <v>1151</v>
      </c>
      <c r="H496" s="7" t="s">
        <v>1152</v>
      </c>
      <c r="I496" s="127" t="s">
        <v>188</v>
      </c>
      <c r="J496" s="7" t="s">
        <v>452</v>
      </c>
      <c r="K496" s="9"/>
      <c r="L496" s="43"/>
      <c r="M496" s="44"/>
      <c r="N496" s="45"/>
    </row>
    <row r="497" spans="1:14" hidden="1" x14ac:dyDescent="0.2">
      <c r="A497" s="99">
        <v>593</v>
      </c>
      <c r="B497" s="56" t="s">
        <v>388</v>
      </c>
      <c r="C497" s="114" t="s">
        <v>116</v>
      </c>
      <c r="D497" s="4">
        <v>45168</v>
      </c>
      <c r="E497" s="5" t="s">
        <v>33</v>
      </c>
      <c r="F497" s="7" t="s">
        <v>2095</v>
      </c>
      <c r="G497" s="107" t="s">
        <v>2211</v>
      </c>
      <c r="I497" s="127" t="s">
        <v>188</v>
      </c>
      <c r="J497" s="7" t="s">
        <v>452</v>
      </c>
      <c r="K497" s="9"/>
      <c r="L497" s="43"/>
      <c r="M497" s="44"/>
      <c r="N497" s="45"/>
    </row>
    <row r="498" spans="1:14" hidden="1" x14ac:dyDescent="0.2">
      <c r="A498" s="11">
        <v>594</v>
      </c>
      <c r="B498" s="56" t="s">
        <v>388</v>
      </c>
      <c r="C498" s="114" t="s">
        <v>712</v>
      </c>
      <c r="D498" s="4">
        <v>45199</v>
      </c>
      <c r="E498" s="5">
        <v>150</v>
      </c>
      <c r="F498" s="7" t="s">
        <v>2095</v>
      </c>
      <c r="I498" s="127" t="s">
        <v>188</v>
      </c>
      <c r="J498" s="7" t="s">
        <v>1837</v>
      </c>
      <c r="L498" s="43"/>
      <c r="M498" s="44"/>
      <c r="N498" s="45"/>
    </row>
    <row r="499" spans="1:14" hidden="1" x14ac:dyDescent="0.2">
      <c r="A499" s="99">
        <v>595</v>
      </c>
      <c r="B499" s="56" t="s">
        <v>388</v>
      </c>
      <c r="C499" s="114" t="s">
        <v>922</v>
      </c>
      <c r="D499" s="4" t="s">
        <v>922</v>
      </c>
      <c r="E499" s="5" t="s">
        <v>922</v>
      </c>
      <c r="F499" s="79" t="s">
        <v>451</v>
      </c>
      <c r="G499" s="107" t="s">
        <v>2211</v>
      </c>
      <c r="H499" s="7" t="s">
        <v>673</v>
      </c>
      <c r="I499" s="127" t="s">
        <v>188</v>
      </c>
      <c r="J499" s="7" t="s">
        <v>452</v>
      </c>
      <c r="K499" s="7" t="s">
        <v>922</v>
      </c>
      <c r="L499" s="43"/>
      <c r="M499" s="44"/>
      <c r="N499" s="45"/>
    </row>
    <row r="500" spans="1:14" hidden="1" x14ac:dyDescent="0.2">
      <c r="A500" s="11">
        <v>596</v>
      </c>
      <c r="B500" s="56" t="s">
        <v>388</v>
      </c>
      <c r="C500" s="114" t="s">
        <v>922</v>
      </c>
      <c r="D500" s="4" t="s">
        <v>922</v>
      </c>
      <c r="E500" s="5" t="s">
        <v>922</v>
      </c>
      <c r="F500" s="50" t="s">
        <v>451</v>
      </c>
      <c r="G500" s="107" t="s">
        <v>2211</v>
      </c>
      <c r="H500" s="7" t="s">
        <v>673</v>
      </c>
      <c r="I500" s="127" t="s">
        <v>188</v>
      </c>
      <c r="J500" s="7" t="s">
        <v>452</v>
      </c>
      <c r="K500" s="7" t="s">
        <v>922</v>
      </c>
      <c r="L500" s="43"/>
      <c r="M500" s="44"/>
      <c r="N500" s="45"/>
    </row>
    <row r="501" spans="1:14" hidden="1" x14ac:dyDescent="0.2">
      <c r="A501" s="99">
        <v>597</v>
      </c>
      <c r="B501" s="56" t="s">
        <v>388</v>
      </c>
      <c r="C501" s="114" t="s">
        <v>922</v>
      </c>
      <c r="D501" s="4" t="s">
        <v>922</v>
      </c>
      <c r="E501" s="5" t="s">
        <v>922</v>
      </c>
      <c r="F501" s="50" t="s">
        <v>451</v>
      </c>
      <c r="G501" s="107" t="s">
        <v>2211</v>
      </c>
      <c r="H501" s="7" t="s">
        <v>673</v>
      </c>
      <c r="I501" s="127" t="s">
        <v>188</v>
      </c>
      <c r="J501" s="7" t="s">
        <v>452</v>
      </c>
      <c r="K501" s="7" t="s">
        <v>922</v>
      </c>
      <c r="L501" s="43"/>
      <c r="M501" s="44"/>
      <c r="N501" s="45"/>
    </row>
    <row r="502" spans="1:14" hidden="1" x14ac:dyDescent="0.2">
      <c r="A502" s="11">
        <v>598</v>
      </c>
      <c r="B502" s="56" t="s">
        <v>388</v>
      </c>
      <c r="C502" s="114" t="s">
        <v>922</v>
      </c>
      <c r="D502" s="4" t="s">
        <v>922</v>
      </c>
      <c r="E502" s="5" t="s">
        <v>922</v>
      </c>
      <c r="F502" s="50" t="s">
        <v>451</v>
      </c>
      <c r="G502" s="107" t="s">
        <v>2211</v>
      </c>
      <c r="H502" s="7" t="s">
        <v>673</v>
      </c>
      <c r="I502" s="127" t="s">
        <v>188</v>
      </c>
      <c r="J502" s="7" t="s">
        <v>452</v>
      </c>
      <c r="K502" s="7" t="s">
        <v>922</v>
      </c>
      <c r="L502" s="43"/>
      <c r="M502" s="44"/>
      <c r="N502" s="45"/>
    </row>
    <row r="503" spans="1:14" x14ac:dyDescent="0.2">
      <c r="A503" s="99">
        <v>599</v>
      </c>
      <c r="B503" s="56" t="s">
        <v>388</v>
      </c>
      <c r="C503" s="114" t="s">
        <v>713</v>
      </c>
      <c r="D503" s="4">
        <v>45102</v>
      </c>
      <c r="E503" s="5">
        <v>4</v>
      </c>
      <c r="F503" s="7" t="s">
        <v>2197</v>
      </c>
      <c r="J503" s="7" t="s">
        <v>1837</v>
      </c>
      <c r="L503" s="43"/>
      <c r="M503" s="44"/>
      <c r="N503" s="45"/>
    </row>
    <row r="504" spans="1:14" x14ac:dyDescent="0.2">
      <c r="A504" s="99">
        <v>600</v>
      </c>
      <c r="B504" s="56" t="s">
        <v>388</v>
      </c>
      <c r="C504" s="114" t="s">
        <v>714</v>
      </c>
      <c r="D504" s="4">
        <v>45107</v>
      </c>
      <c r="E504" s="5">
        <v>100</v>
      </c>
      <c r="F504" s="9" t="s">
        <v>2197</v>
      </c>
      <c r="J504" s="7" t="s">
        <v>1837</v>
      </c>
      <c r="L504" s="43"/>
      <c r="M504" s="44"/>
      <c r="N504" s="45"/>
    </row>
    <row r="505" spans="1:14" x14ac:dyDescent="0.2">
      <c r="A505" s="99">
        <v>601</v>
      </c>
      <c r="B505" s="56" t="s">
        <v>388</v>
      </c>
      <c r="C505" s="114" t="s">
        <v>283</v>
      </c>
      <c r="D505" s="4">
        <v>45107</v>
      </c>
      <c r="E505" s="5">
        <v>20</v>
      </c>
      <c r="F505" s="92" t="s">
        <v>2197</v>
      </c>
      <c r="J505" s="7" t="s">
        <v>1837</v>
      </c>
      <c r="L505" s="43"/>
      <c r="M505" s="44"/>
      <c r="N505" s="45"/>
    </row>
    <row r="506" spans="1:14" hidden="1" x14ac:dyDescent="0.2">
      <c r="A506" s="99">
        <v>602</v>
      </c>
      <c r="B506" s="56" t="s">
        <v>388</v>
      </c>
      <c r="C506" s="114" t="s">
        <v>844</v>
      </c>
      <c r="D506" s="4">
        <v>45107</v>
      </c>
      <c r="E506" s="5">
        <v>27</v>
      </c>
      <c r="F506" s="50" t="s">
        <v>451</v>
      </c>
      <c r="G506" s="104" t="s">
        <v>676</v>
      </c>
      <c r="H506" s="7" t="s">
        <v>673</v>
      </c>
      <c r="I506" s="127" t="s">
        <v>188</v>
      </c>
      <c r="J506" s="7" t="s">
        <v>452</v>
      </c>
      <c r="K506" s="7" t="s">
        <v>683</v>
      </c>
      <c r="L506" s="43"/>
      <c r="M506" s="44"/>
      <c r="N506" s="45"/>
    </row>
    <row r="507" spans="1:14" x14ac:dyDescent="0.2">
      <c r="A507" s="99">
        <v>603</v>
      </c>
      <c r="B507" s="56" t="s">
        <v>388</v>
      </c>
      <c r="C507" s="114" t="s">
        <v>716</v>
      </c>
      <c r="D507" s="4">
        <v>45117</v>
      </c>
      <c r="E507" s="5">
        <v>8</v>
      </c>
      <c r="F507" s="9" t="s">
        <v>2197</v>
      </c>
      <c r="J507" s="7" t="s">
        <v>1837</v>
      </c>
      <c r="L507" s="43"/>
      <c r="M507" s="44"/>
      <c r="N507" s="45"/>
    </row>
    <row r="508" spans="1:14" hidden="1" x14ac:dyDescent="0.2">
      <c r="A508" s="99">
        <v>604</v>
      </c>
      <c r="B508" s="56" t="s">
        <v>388</v>
      </c>
      <c r="C508" s="114" t="s">
        <v>715</v>
      </c>
      <c r="D508" s="4">
        <v>45127</v>
      </c>
      <c r="E508" s="5">
        <v>30</v>
      </c>
      <c r="F508" s="7" t="s">
        <v>2095</v>
      </c>
      <c r="G508" s="104" t="s">
        <v>875</v>
      </c>
      <c r="H508" s="7" t="s">
        <v>878</v>
      </c>
      <c r="I508" s="127" t="s">
        <v>188</v>
      </c>
      <c r="J508" s="7" t="s">
        <v>452</v>
      </c>
      <c r="L508" s="43"/>
      <c r="M508" s="44"/>
      <c r="N508" s="45"/>
    </row>
    <row r="509" spans="1:14" hidden="1" x14ac:dyDescent="0.2">
      <c r="A509" s="99">
        <v>605</v>
      </c>
      <c r="B509" s="56" t="s">
        <v>388</v>
      </c>
      <c r="C509" s="114" t="s">
        <v>717</v>
      </c>
      <c r="D509" s="4">
        <v>45132</v>
      </c>
      <c r="E509" s="5">
        <v>10</v>
      </c>
      <c r="F509" s="7" t="s">
        <v>2096</v>
      </c>
      <c r="G509" s="104" t="s">
        <v>2218</v>
      </c>
      <c r="H509" s="7" t="s">
        <v>1012</v>
      </c>
      <c r="I509" s="127" t="s">
        <v>188</v>
      </c>
      <c r="J509" s="7" t="s">
        <v>452</v>
      </c>
      <c r="L509" s="43"/>
      <c r="M509" s="44"/>
      <c r="N509" s="45"/>
    </row>
    <row r="510" spans="1:14" hidden="1" x14ac:dyDescent="0.2">
      <c r="A510" s="18">
        <v>606</v>
      </c>
      <c r="B510" s="56" t="s">
        <v>388</v>
      </c>
      <c r="C510" s="114" t="s">
        <v>862</v>
      </c>
      <c r="D510" s="4">
        <v>45137</v>
      </c>
      <c r="E510" s="5" t="s">
        <v>922</v>
      </c>
      <c r="F510" s="7" t="s">
        <v>2095</v>
      </c>
      <c r="G510" s="25" t="s">
        <v>671</v>
      </c>
      <c r="H510" s="7" t="s">
        <v>673</v>
      </c>
      <c r="I510" s="127" t="s">
        <v>188</v>
      </c>
      <c r="J510" s="7" t="s">
        <v>452</v>
      </c>
      <c r="L510" s="43"/>
      <c r="M510" s="44"/>
      <c r="N510" s="45"/>
    </row>
    <row r="511" spans="1:14" x14ac:dyDescent="0.2">
      <c r="A511" s="99">
        <v>607</v>
      </c>
      <c r="B511" s="30" t="s">
        <v>1539</v>
      </c>
      <c r="C511" s="114" t="s">
        <v>243</v>
      </c>
      <c r="D511" s="4">
        <v>45102</v>
      </c>
      <c r="E511" s="5">
        <v>22</v>
      </c>
      <c r="F511" s="7" t="s">
        <v>2199</v>
      </c>
      <c r="J511" s="7" t="s">
        <v>1837</v>
      </c>
      <c r="K511" s="9"/>
      <c r="L511" s="43"/>
      <c r="M511" s="44"/>
      <c r="N511" s="45"/>
    </row>
    <row r="512" spans="1:14" x14ac:dyDescent="0.2">
      <c r="A512" s="99">
        <v>608</v>
      </c>
      <c r="B512" s="30" t="s">
        <v>1539</v>
      </c>
      <c r="C512" s="114" t="s">
        <v>249</v>
      </c>
      <c r="D512" s="4">
        <v>45102</v>
      </c>
      <c r="E512" s="5">
        <v>50</v>
      </c>
      <c r="F512" s="48" t="s">
        <v>2197</v>
      </c>
      <c r="J512" s="7" t="s">
        <v>1837</v>
      </c>
      <c r="K512" s="9"/>
      <c r="L512" s="43"/>
      <c r="M512" s="44"/>
      <c r="N512" s="45"/>
    </row>
    <row r="513" spans="1:14" hidden="1" x14ac:dyDescent="0.2">
      <c r="A513" s="99">
        <v>609</v>
      </c>
      <c r="B513" s="30" t="s">
        <v>1539</v>
      </c>
      <c r="C513" s="114" t="s">
        <v>196</v>
      </c>
      <c r="D513" s="4">
        <v>45105</v>
      </c>
      <c r="E513" s="5">
        <v>30</v>
      </c>
      <c r="F513" s="7" t="s">
        <v>451</v>
      </c>
      <c r="J513" s="7" t="s">
        <v>452</v>
      </c>
      <c r="K513" s="9" t="s">
        <v>1225</v>
      </c>
      <c r="L513" s="43"/>
      <c r="M513" s="44"/>
      <c r="N513" s="45"/>
    </row>
    <row r="514" spans="1:14" x14ac:dyDescent="0.2">
      <c r="A514" s="99">
        <v>610</v>
      </c>
      <c r="B514" s="30" t="s">
        <v>389</v>
      </c>
      <c r="C514" s="114" t="s">
        <v>317</v>
      </c>
      <c r="D514" s="4">
        <v>45137</v>
      </c>
      <c r="E514" s="5">
        <v>100</v>
      </c>
      <c r="F514" s="9" t="s">
        <v>2199</v>
      </c>
      <c r="J514" s="7" t="s">
        <v>1837</v>
      </c>
      <c r="K514" s="9"/>
      <c r="L514" s="43"/>
      <c r="M514" s="44"/>
      <c r="N514" s="45"/>
    </row>
    <row r="515" spans="1:14" hidden="1" x14ac:dyDescent="0.2">
      <c r="A515" s="99">
        <v>611</v>
      </c>
      <c r="B515" s="56" t="s">
        <v>872</v>
      </c>
      <c r="C515" s="114" t="s">
        <v>425</v>
      </c>
      <c r="D515" s="4">
        <v>45076</v>
      </c>
      <c r="E515" s="5">
        <v>7</v>
      </c>
      <c r="F515" s="9" t="s">
        <v>2096</v>
      </c>
      <c r="I515" s="127" t="s">
        <v>1399</v>
      </c>
      <c r="J515" s="7" t="s">
        <v>452</v>
      </c>
      <c r="K515" s="9"/>
      <c r="L515" s="43"/>
      <c r="M515" s="44"/>
      <c r="N515" s="45"/>
    </row>
    <row r="516" spans="1:14" x14ac:dyDescent="0.2">
      <c r="A516" s="99">
        <v>612</v>
      </c>
      <c r="B516" s="56" t="s">
        <v>872</v>
      </c>
      <c r="C516" s="114" t="s">
        <v>279</v>
      </c>
      <c r="D516" s="4">
        <v>45107</v>
      </c>
      <c r="E516" s="5">
        <v>16</v>
      </c>
      <c r="F516" s="7" t="s">
        <v>2199</v>
      </c>
      <c r="J516" s="7" t="s">
        <v>1837</v>
      </c>
      <c r="L516" s="43"/>
      <c r="M516" s="44"/>
      <c r="N516" s="45"/>
    </row>
    <row r="517" spans="1:14" hidden="1" x14ac:dyDescent="0.2">
      <c r="A517" s="18">
        <v>613</v>
      </c>
      <c r="B517" s="56" t="s">
        <v>872</v>
      </c>
      <c r="C517" s="114" t="s">
        <v>318</v>
      </c>
      <c r="D517" s="4">
        <v>45137</v>
      </c>
      <c r="E517" s="5">
        <v>15</v>
      </c>
      <c r="F517" s="9" t="s">
        <v>2095</v>
      </c>
      <c r="G517" s="104" t="s">
        <v>2222</v>
      </c>
      <c r="H517" s="7" t="s">
        <v>404</v>
      </c>
      <c r="I517" s="127" t="s">
        <v>188</v>
      </c>
      <c r="J517" s="7" t="s">
        <v>452</v>
      </c>
      <c r="L517" s="43"/>
      <c r="M517" s="44"/>
      <c r="N517" s="45"/>
    </row>
    <row r="518" spans="1:14" hidden="1" x14ac:dyDescent="0.2">
      <c r="A518" s="99">
        <v>614</v>
      </c>
      <c r="B518" s="56" t="s">
        <v>872</v>
      </c>
      <c r="C518" s="114" t="s">
        <v>319</v>
      </c>
      <c r="D518" s="4">
        <v>45137</v>
      </c>
      <c r="E518" s="5">
        <v>55</v>
      </c>
      <c r="F518" s="9" t="s">
        <v>2095</v>
      </c>
      <c r="G518" s="104" t="s">
        <v>2220</v>
      </c>
      <c r="H518" s="7" t="s">
        <v>1017</v>
      </c>
      <c r="I518" s="127" t="s">
        <v>188</v>
      </c>
      <c r="J518" s="7" t="s">
        <v>452</v>
      </c>
      <c r="L518" s="43"/>
      <c r="M518" s="44"/>
      <c r="N518" s="45"/>
    </row>
    <row r="519" spans="1:14" hidden="1" x14ac:dyDescent="0.2">
      <c r="A519" s="18">
        <v>615</v>
      </c>
      <c r="B519" s="56" t="s">
        <v>872</v>
      </c>
      <c r="C519" s="114" t="s">
        <v>320</v>
      </c>
      <c r="D519" s="4">
        <v>45137</v>
      </c>
      <c r="E519" s="5">
        <v>9</v>
      </c>
      <c r="F519" s="7" t="s">
        <v>2095</v>
      </c>
      <c r="G519" s="104" t="s">
        <v>2222</v>
      </c>
      <c r="H519" s="7" t="s">
        <v>404</v>
      </c>
      <c r="I519" s="127" t="s">
        <v>188</v>
      </c>
      <c r="J519" s="7" t="s">
        <v>452</v>
      </c>
      <c r="L519" s="43"/>
      <c r="M519" s="44"/>
      <c r="N519" s="45"/>
    </row>
    <row r="520" spans="1:14" hidden="1" x14ac:dyDescent="0.2">
      <c r="A520" s="99">
        <v>616</v>
      </c>
      <c r="B520" s="56" t="s">
        <v>1097</v>
      </c>
      <c r="C520" s="114" t="s">
        <v>856</v>
      </c>
      <c r="D520" s="4">
        <v>45056</v>
      </c>
      <c r="E520" s="5" t="s">
        <v>922</v>
      </c>
      <c r="F520" s="7" t="s">
        <v>2095</v>
      </c>
      <c r="G520" s="107" t="s">
        <v>2211</v>
      </c>
      <c r="H520" s="7" t="s">
        <v>673</v>
      </c>
      <c r="I520" s="127" t="s">
        <v>188</v>
      </c>
      <c r="J520" s="7" t="s">
        <v>452</v>
      </c>
      <c r="L520" s="43"/>
      <c r="M520" s="44"/>
      <c r="N520" s="45"/>
    </row>
    <row r="521" spans="1:14" hidden="1" x14ac:dyDescent="0.2">
      <c r="A521" s="99">
        <v>617</v>
      </c>
      <c r="B521" s="56" t="s">
        <v>1097</v>
      </c>
      <c r="C521" s="114" t="s">
        <v>857</v>
      </c>
      <c r="D521" s="4">
        <v>45071</v>
      </c>
      <c r="E521" s="5" t="s">
        <v>922</v>
      </c>
      <c r="F521" s="7" t="s">
        <v>2095</v>
      </c>
      <c r="G521" s="107" t="s">
        <v>2211</v>
      </c>
      <c r="H521" s="7" t="s">
        <v>673</v>
      </c>
      <c r="I521" s="127" t="s">
        <v>188</v>
      </c>
      <c r="J521" s="7" t="s">
        <v>452</v>
      </c>
      <c r="L521" s="43"/>
      <c r="M521" s="44"/>
      <c r="N521" s="45"/>
    </row>
    <row r="522" spans="1:14" hidden="1" x14ac:dyDescent="0.2">
      <c r="A522" s="99">
        <v>618</v>
      </c>
      <c r="B522" s="56" t="s">
        <v>1097</v>
      </c>
      <c r="C522" s="114" t="s">
        <v>858</v>
      </c>
      <c r="D522" s="4">
        <v>45082</v>
      </c>
      <c r="E522" s="5" t="s">
        <v>922</v>
      </c>
      <c r="F522" s="7" t="s">
        <v>2095</v>
      </c>
      <c r="G522" s="107" t="s">
        <v>2211</v>
      </c>
      <c r="H522" s="7" t="s">
        <v>673</v>
      </c>
      <c r="I522" s="127" t="s">
        <v>188</v>
      </c>
      <c r="J522" s="7" t="s">
        <v>452</v>
      </c>
      <c r="L522" s="43"/>
      <c r="M522" s="44"/>
      <c r="N522" s="45"/>
    </row>
    <row r="523" spans="1:14" hidden="1" x14ac:dyDescent="0.2">
      <c r="A523" s="99">
        <v>619</v>
      </c>
      <c r="B523" s="56" t="s">
        <v>1097</v>
      </c>
      <c r="C523" s="114" t="s">
        <v>859</v>
      </c>
      <c r="D523" s="4">
        <v>45078</v>
      </c>
      <c r="E523" s="5" t="s">
        <v>922</v>
      </c>
      <c r="F523" s="7" t="s">
        <v>2095</v>
      </c>
      <c r="G523" s="107" t="s">
        <v>2211</v>
      </c>
      <c r="H523" s="7" t="s">
        <v>673</v>
      </c>
      <c r="I523" s="127" t="s">
        <v>188</v>
      </c>
      <c r="J523" s="7" t="s">
        <v>452</v>
      </c>
      <c r="L523" s="43"/>
      <c r="M523" s="44"/>
      <c r="N523" s="45"/>
    </row>
    <row r="524" spans="1:14" hidden="1" x14ac:dyDescent="0.2">
      <c r="A524" s="99">
        <v>620</v>
      </c>
      <c r="B524" s="56" t="s">
        <v>1097</v>
      </c>
      <c r="C524" s="114" t="s">
        <v>860</v>
      </c>
      <c r="D524" s="4">
        <v>45087</v>
      </c>
      <c r="E524" s="5" t="s">
        <v>922</v>
      </c>
      <c r="F524" s="7" t="s">
        <v>2095</v>
      </c>
      <c r="G524" s="107" t="s">
        <v>2211</v>
      </c>
      <c r="H524" s="7" t="s">
        <v>673</v>
      </c>
      <c r="I524" s="127" t="s">
        <v>188</v>
      </c>
      <c r="J524" s="7" t="s">
        <v>452</v>
      </c>
      <c r="L524" s="43"/>
      <c r="M524" s="44"/>
      <c r="N524" s="45"/>
    </row>
    <row r="525" spans="1:14" x14ac:dyDescent="0.2">
      <c r="A525" s="99">
        <v>621</v>
      </c>
      <c r="B525" s="56" t="s">
        <v>1097</v>
      </c>
      <c r="C525" s="114" t="s">
        <v>718</v>
      </c>
      <c r="D525" s="4">
        <v>45092</v>
      </c>
      <c r="E525" s="5">
        <v>10</v>
      </c>
      <c r="F525" s="7" t="s">
        <v>2199</v>
      </c>
      <c r="J525" s="7" t="s">
        <v>1837</v>
      </c>
      <c r="L525" s="43"/>
      <c r="M525" s="44"/>
      <c r="N525" s="45"/>
    </row>
    <row r="526" spans="1:14" hidden="1" x14ac:dyDescent="0.2">
      <c r="A526" s="99">
        <v>622</v>
      </c>
      <c r="B526" s="56" t="s">
        <v>1097</v>
      </c>
      <c r="C526" s="114" t="s">
        <v>187</v>
      </c>
      <c r="D526" s="4">
        <v>45137</v>
      </c>
      <c r="E526" s="5" t="s">
        <v>22</v>
      </c>
      <c r="F526" s="9" t="s">
        <v>2095</v>
      </c>
      <c r="G526" s="108" t="s">
        <v>2213</v>
      </c>
      <c r="H526" s="7" t="s">
        <v>404</v>
      </c>
      <c r="I526" s="127" t="s">
        <v>188</v>
      </c>
      <c r="J526" s="7" t="s">
        <v>452</v>
      </c>
      <c r="L526" s="43"/>
      <c r="M526" s="44"/>
      <c r="N526" s="45"/>
    </row>
    <row r="527" spans="1:14" hidden="1" x14ac:dyDescent="0.2">
      <c r="A527" s="18">
        <v>623</v>
      </c>
      <c r="B527" s="56" t="s">
        <v>1096</v>
      </c>
      <c r="C527" s="114" t="s">
        <v>861</v>
      </c>
      <c r="D527" s="4">
        <v>45082</v>
      </c>
      <c r="E527" s="5" t="s">
        <v>922</v>
      </c>
      <c r="F527" s="7" t="s">
        <v>2095</v>
      </c>
      <c r="G527" s="107" t="s">
        <v>2222</v>
      </c>
      <c r="H527" s="7" t="s">
        <v>673</v>
      </c>
      <c r="I527" s="127" t="s">
        <v>188</v>
      </c>
      <c r="J527" s="7" t="s">
        <v>452</v>
      </c>
      <c r="L527" s="43"/>
      <c r="M527" s="44"/>
      <c r="N527" s="45"/>
    </row>
    <row r="528" spans="1:14" hidden="1" x14ac:dyDescent="0.2">
      <c r="A528" s="99">
        <v>624</v>
      </c>
      <c r="B528" s="56" t="s">
        <v>1096</v>
      </c>
      <c r="C528" s="114" t="s">
        <v>746</v>
      </c>
      <c r="D528" s="4">
        <v>45102</v>
      </c>
      <c r="E528" s="5">
        <v>12</v>
      </c>
      <c r="F528" s="50" t="s">
        <v>451</v>
      </c>
      <c r="J528" s="7" t="s">
        <v>452</v>
      </c>
      <c r="K528" s="7" t="s">
        <v>1126</v>
      </c>
      <c r="L528" s="43"/>
      <c r="M528" s="44"/>
      <c r="N528" s="45"/>
    </row>
    <row r="529" spans="1:14" x14ac:dyDescent="0.2">
      <c r="A529" s="11">
        <v>625</v>
      </c>
      <c r="B529" s="56" t="s">
        <v>1096</v>
      </c>
      <c r="C529" s="114" t="s">
        <v>719</v>
      </c>
      <c r="D529" s="4">
        <v>45117</v>
      </c>
      <c r="E529" s="10">
        <v>10</v>
      </c>
      <c r="F529" s="7" t="s">
        <v>2199</v>
      </c>
      <c r="J529" s="7" t="s">
        <v>1837</v>
      </c>
      <c r="L529" s="43"/>
      <c r="M529" s="44"/>
      <c r="N529" s="45"/>
    </row>
    <row r="530" spans="1:14" hidden="1" x14ac:dyDescent="0.2">
      <c r="A530" s="99">
        <v>626</v>
      </c>
      <c r="B530" s="56" t="s">
        <v>1096</v>
      </c>
      <c r="C530" s="114" t="s">
        <v>720</v>
      </c>
      <c r="D530" s="4">
        <v>45127</v>
      </c>
      <c r="E530" s="5">
        <v>19</v>
      </c>
      <c r="F530" s="9" t="s">
        <v>2095</v>
      </c>
      <c r="G530" s="104" t="s">
        <v>875</v>
      </c>
      <c r="H530" s="7" t="s">
        <v>878</v>
      </c>
      <c r="I530" s="127" t="s">
        <v>188</v>
      </c>
      <c r="J530" s="7" t="s">
        <v>452</v>
      </c>
      <c r="K530" s="9"/>
      <c r="L530" s="43"/>
      <c r="M530" s="44"/>
      <c r="N530" s="45"/>
    </row>
    <row r="531" spans="1:14" x14ac:dyDescent="0.2">
      <c r="A531" s="99">
        <v>627</v>
      </c>
      <c r="B531" s="30" t="s">
        <v>1554</v>
      </c>
      <c r="C531" s="114" t="s">
        <v>721</v>
      </c>
      <c r="D531" s="4">
        <v>45122</v>
      </c>
      <c r="E531" s="5">
        <v>5</v>
      </c>
      <c r="F531" s="9" t="s">
        <v>2199</v>
      </c>
      <c r="J531" s="7" t="s">
        <v>1837</v>
      </c>
      <c r="L531" s="43"/>
      <c r="M531" s="44"/>
      <c r="N531" s="45"/>
    </row>
    <row r="532" spans="1:14" hidden="1" x14ac:dyDescent="0.2">
      <c r="A532" s="99">
        <v>628</v>
      </c>
      <c r="B532" s="30" t="s">
        <v>1554</v>
      </c>
      <c r="C532" s="114" t="s">
        <v>1004</v>
      </c>
      <c r="D532" s="4">
        <v>45137</v>
      </c>
      <c r="E532" s="5">
        <v>25</v>
      </c>
      <c r="F532" s="9" t="s">
        <v>2095</v>
      </c>
      <c r="G532" s="104" t="s">
        <v>677</v>
      </c>
      <c r="H532" s="7" t="s">
        <v>1101</v>
      </c>
      <c r="I532" s="127" t="s">
        <v>188</v>
      </c>
      <c r="J532" s="7" t="s">
        <v>452</v>
      </c>
      <c r="L532" s="43"/>
      <c r="M532" s="44"/>
      <c r="N532" s="45"/>
    </row>
    <row r="533" spans="1:14" x14ac:dyDescent="0.2">
      <c r="A533" s="99">
        <v>629</v>
      </c>
      <c r="B533" s="30" t="s">
        <v>1554</v>
      </c>
      <c r="C533" s="114" t="s">
        <v>217</v>
      </c>
      <c r="D533" s="4">
        <v>45097</v>
      </c>
      <c r="E533" s="5">
        <v>8</v>
      </c>
      <c r="F533" s="9" t="s">
        <v>2199</v>
      </c>
      <c r="J533" s="7" t="s">
        <v>1837</v>
      </c>
      <c r="L533" s="43"/>
      <c r="M533" s="44"/>
      <c r="N533" s="45"/>
    </row>
    <row r="534" spans="1:14" x14ac:dyDescent="0.2">
      <c r="A534" s="99">
        <v>630</v>
      </c>
      <c r="B534" s="30" t="s">
        <v>1554</v>
      </c>
      <c r="C534" s="114" t="s">
        <v>722</v>
      </c>
      <c r="D534" s="4">
        <v>45117</v>
      </c>
      <c r="E534" s="5">
        <v>70</v>
      </c>
      <c r="F534" s="9" t="s">
        <v>2199</v>
      </c>
      <c r="J534" s="7" t="s">
        <v>1837</v>
      </c>
      <c r="L534" s="43"/>
      <c r="M534" s="44"/>
      <c r="N534" s="45"/>
    </row>
    <row r="535" spans="1:14" hidden="1" x14ac:dyDescent="0.2">
      <c r="A535" s="99">
        <v>631</v>
      </c>
      <c r="B535" s="30" t="s">
        <v>1554</v>
      </c>
      <c r="C535" s="114" t="s">
        <v>457</v>
      </c>
      <c r="D535" s="4">
        <v>45107</v>
      </c>
      <c r="E535" s="5">
        <v>35</v>
      </c>
      <c r="F535" s="9" t="s">
        <v>2095</v>
      </c>
      <c r="G535" s="59" t="s">
        <v>461</v>
      </c>
      <c r="H535" s="7" t="s">
        <v>679</v>
      </c>
      <c r="I535" s="127" t="s">
        <v>188</v>
      </c>
      <c r="J535" s="7" t="s">
        <v>452</v>
      </c>
      <c r="L535" s="43"/>
      <c r="M535" s="44"/>
      <c r="N535" s="45"/>
    </row>
    <row r="536" spans="1:14" x14ac:dyDescent="0.2">
      <c r="A536" s="99">
        <v>632</v>
      </c>
      <c r="B536" s="30" t="s">
        <v>1554</v>
      </c>
      <c r="C536" s="114" t="s">
        <v>238</v>
      </c>
      <c r="D536" s="4">
        <v>45103</v>
      </c>
      <c r="E536" s="5">
        <v>7</v>
      </c>
      <c r="F536" s="15" t="s">
        <v>2199</v>
      </c>
      <c r="J536" s="7" t="s">
        <v>1837</v>
      </c>
      <c r="L536" s="43"/>
      <c r="M536" s="44"/>
      <c r="N536" s="45"/>
    </row>
    <row r="537" spans="1:14" x14ac:dyDescent="0.2">
      <c r="A537" s="99">
        <v>633</v>
      </c>
      <c r="B537" s="30" t="s">
        <v>1554</v>
      </c>
      <c r="C537" s="114" t="s">
        <v>260</v>
      </c>
      <c r="D537" s="4">
        <v>45107</v>
      </c>
      <c r="E537" s="5">
        <v>18</v>
      </c>
      <c r="F537" s="8" t="s">
        <v>2199</v>
      </c>
      <c r="J537" s="7" t="s">
        <v>1837</v>
      </c>
      <c r="L537" s="43"/>
      <c r="M537" s="44"/>
      <c r="N537" s="45"/>
    </row>
    <row r="538" spans="1:14" x14ac:dyDescent="0.2">
      <c r="A538" s="99">
        <v>634</v>
      </c>
      <c r="B538" s="30" t="s">
        <v>1554</v>
      </c>
      <c r="C538" s="114" t="s">
        <v>259</v>
      </c>
      <c r="D538" s="4">
        <v>45107</v>
      </c>
      <c r="E538" s="5">
        <v>12</v>
      </c>
      <c r="F538" s="8" t="s">
        <v>2199</v>
      </c>
      <c r="J538" s="7" t="s">
        <v>1837</v>
      </c>
      <c r="L538" s="43"/>
      <c r="M538" s="44"/>
      <c r="N538" s="45"/>
    </row>
    <row r="539" spans="1:14" x14ac:dyDescent="0.2">
      <c r="A539" s="99">
        <v>635</v>
      </c>
      <c r="B539" s="30" t="s">
        <v>389</v>
      </c>
      <c r="C539" s="114" t="s">
        <v>596</v>
      </c>
      <c r="D539" s="4">
        <v>45139</v>
      </c>
      <c r="E539" s="5">
        <v>200</v>
      </c>
      <c r="F539" s="48" t="s">
        <v>2197</v>
      </c>
      <c r="J539" s="7" t="s">
        <v>1837</v>
      </c>
      <c r="L539" s="43"/>
      <c r="M539" s="44"/>
      <c r="N539" s="45"/>
    </row>
    <row r="540" spans="1:14" x14ac:dyDescent="0.2">
      <c r="A540" s="99">
        <v>636</v>
      </c>
      <c r="B540" s="30" t="s">
        <v>401</v>
      </c>
      <c r="C540" s="114" t="s">
        <v>225</v>
      </c>
      <c r="D540" s="4">
        <v>45097</v>
      </c>
      <c r="E540" s="5">
        <v>95</v>
      </c>
      <c r="F540" s="8" t="s">
        <v>2199</v>
      </c>
      <c r="J540" s="7" t="s">
        <v>1837</v>
      </c>
      <c r="L540" s="43"/>
      <c r="M540" s="44"/>
      <c r="N540" s="45"/>
    </row>
    <row r="541" spans="1:14" x14ac:dyDescent="0.2">
      <c r="A541" s="99">
        <v>637</v>
      </c>
      <c r="B541" s="30" t="s">
        <v>401</v>
      </c>
      <c r="C541" s="114" t="s">
        <v>723</v>
      </c>
      <c r="D541" s="4">
        <v>45117</v>
      </c>
      <c r="E541" s="5">
        <v>95</v>
      </c>
      <c r="F541" s="8" t="s">
        <v>2199</v>
      </c>
      <c r="J541" s="7" t="s">
        <v>1837</v>
      </c>
      <c r="L541" s="43"/>
      <c r="M541" s="44"/>
      <c r="N541" s="45"/>
    </row>
    <row r="542" spans="1:14" hidden="1" x14ac:dyDescent="0.2">
      <c r="A542" s="99">
        <v>638</v>
      </c>
      <c r="B542" s="56" t="s">
        <v>1513</v>
      </c>
      <c r="C542" s="114" t="s">
        <v>257</v>
      </c>
      <c r="D542" s="4">
        <v>45107</v>
      </c>
      <c r="E542" s="5">
        <v>7</v>
      </c>
      <c r="F542" s="50" t="s">
        <v>451</v>
      </c>
      <c r="J542" s="7" t="s">
        <v>452</v>
      </c>
      <c r="K542" s="7" t="s">
        <v>750</v>
      </c>
      <c r="L542" s="43"/>
      <c r="M542" s="44"/>
      <c r="N542" s="45"/>
    </row>
    <row r="543" spans="1:14" hidden="1" x14ac:dyDescent="0.2">
      <c r="A543" s="99">
        <v>639</v>
      </c>
      <c r="B543" s="56" t="s">
        <v>1513</v>
      </c>
      <c r="C543" s="114" t="s">
        <v>114</v>
      </c>
      <c r="D543" s="4">
        <v>45168</v>
      </c>
      <c r="E543" s="5" t="s">
        <v>47</v>
      </c>
      <c r="F543" s="7" t="s">
        <v>2095</v>
      </c>
      <c r="G543" s="107" t="s">
        <v>2211</v>
      </c>
      <c r="I543" s="127" t="s">
        <v>188</v>
      </c>
      <c r="J543" s="7" t="s">
        <v>452</v>
      </c>
      <c r="L543" s="43"/>
      <c r="M543" s="44"/>
      <c r="N543" s="45"/>
    </row>
    <row r="544" spans="1:14" hidden="1" x14ac:dyDescent="0.2">
      <c r="A544" s="99">
        <v>640</v>
      </c>
      <c r="B544" s="56" t="s">
        <v>1513</v>
      </c>
      <c r="C544" s="114" t="s">
        <v>92</v>
      </c>
      <c r="D544" s="4">
        <v>45164</v>
      </c>
      <c r="E544" s="5" t="s">
        <v>31</v>
      </c>
      <c r="F544" s="7" t="s">
        <v>2095</v>
      </c>
      <c r="G544" s="107" t="s">
        <v>2211</v>
      </c>
      <c r="I544" s="127" t="s">
        <v>188</v>
      </c>
      <c r="J544" s="7" t="s">
        <v>452</v>
      </c>
      <c r="L544" s="43"/>
      <c r="M544" s="44"/>
      <c r="N544" s="45"/>
    </row>
    <row r="545" spans="1:14" hidden="1" x14ac:dyDescent="0.2">
      <c r="A545" s="11">
        <v>641</v>
      </c>
      <c r="B545" s="30" t="s">
        <v>886</v>
      </c>
      <c r="C545" s="114" t="s">
        <v>21</v>
      </c>
      <c r="D545" s="4">
        <v>45137</v>
      </c>
      <c r="E545" s="5" t="s">
        <v>45</v>
      </c>
      <c r="F545" s="7" t="s">
        <v>2095</v>
      </c>
      <c r="G545" s="108" t="s">
        <v>2213</v>
      </c>
      <c r="H545" s="7" t="s">
        <v>404</v>
      </c>
      <c r="I545" s="127" t="s">
        <v>188</v>
      </c>
      <c r="J545" s="7" t="s">
        <v>452</v>
      </c>
      <c r="L545" s="43"/>
      <c r="M545" s="44"/>
      <c r="N545" s="45"/>
    </row>
    <row r="546" spans="1:14" hidden="1" x14ac:dyDescent="0.2">
      <c r="A546" s="11">
        <v>642</v>
      </c>
      <c r="B546" s="30" t="s">
        <v>886</v>
      </c>
      <c r="C546" s="114" t="s">
        <v>115</v>
      </c>
      <c r="D546" s="4">
        <v>45168</v>
      </c>
      <c r="E546" s="5" t="s">
        <v>45</v>
      </c>
      <c r="F546" s="9" t="s">
        <v>2095</v>
      </c>
      <c r="G546" s="107" t="s">
        <v>2211</v>
      </c>
      <c r="I546" s="127" t="s">
        <v>188</v>
      </c>
      <c r="J546" s="7" t="s">
        <v>452</v>
      </c>
      <c r="L546" s="43"/>
      <c r="M546" s="44"/>
      <c r="N546" s="45"/>
    </row>
    <row r="547" spans="1:14" hidden="1" x14ac:dyDescent="0.2">
      <c r="A547" s="11">
        <v>643</v>
      </c>
      <c r="B547" s="56" t="s">
        <v>886</v>
      </c>
      <c r="C547" s="114" t="s">
        <v>724</v>
      </c>
      <c r="D547" s="4">
        <v>45137</v>
      </c>
      <c r="E547" s="5">
        <v>20</v>
      </c>
      <c r="F547" s="56" t="s">
        <v>2095</v>
      </c>
      <c r="G547" s="104" t="s">
        <v>677</v>
      </c>
      <c r="H547" s="7" t="s">
        <v>1101</v>
      </c>
      <c r="I547" s="127" t="s">
        <v>188</v>
      </c>
      <c r="J547" s="7" t="s">
        <v>452</v>
      </c>
      <c r="L547" s="43"/>
      <c r="M547" s="44"/>
      <c r="N547" s="45"/>
    </row>
    <row r="548" spans="1:14" hidden="1" x14ac:dyDescent="0.2">
      <c r="A548" s="11">
        <v>644</v>
      </c>
      <c r="B548" s="30" t="s">
        <v>886</v>
      </c>
      <c r="C548" s="114" t="s">
        <v>93</v>
      </c>
      <c r="D548" s="4">
        <v>45166</v>
      </c>
      <c r="E548" s="5" t="s">
        <v>53</v>
      </c>
      <c r="F548" s="7" t="s">
        <v>2095</v>
      </c>
      <c r="G548" s="107" t="s">
        <v>2211</v>
      </c>
      <c r="I548" s="127" t="s">
        <v>188</v>
      </c>
      <c r="J548" s="7" t="s">
        <v>452</v>
      </c>
      <c r="L548" s="43"/>
      <c r="M548" s="44"/>
      <c r="N548" s="45"/>
    </row>
    <row r="549" spans="1:14" hidden="1" x14ac:dyDescent="0.2">
      <c r="A549" s="11">
        <v>645</v>
      </c>
      <c r="B549" s="30" t="s">
        <v>886</v>
      </c>
      <c r="C549" s="114" t="s">
        <v>107</v>
      </c>
      <c r="D549" s="4">
        <v>45168</v>
      </c>
      <c r="E549" s="5" t="s">
        <v>43</v>
      </c>
      <c r="F549" s="9" t="s">
        <v>2095</v>
      </c>
      <c r="G549" s="107" t="s">
        <v>2211</v>
      </c>
      <c r="I549" s="127" t="s">
        <v>188</v>
      </c>
      <c r="J549" s="7" t="s">
        <v>452</v>
      </c>
      <c r="L549" s="43"/>
      <c r="M549" s="44"/>
      <c r="N549" s="45"/>
    </row>
    <row r="550" spans="1:14" hidden="1" x14ac:dyDescent="0.2">
      <c r="A550" s="11">
        <v>646</v>
      </c>
      <c r="B550" s="30" t="s">
        <v>886</v>
      </c>
      <c r="C550" s="114" t="s">
        <v>106</v>
      </c>
      <c r="D550" s="4">
        <v>45168</v>
      </c>
      <c r="E550" s="5">
        <v>11</v>
      </c>
      <c r="F550" s="7" t="s">
        <v>2095</v>
      </c>
      <c r="G550" s="107" t="s">
        <v>2211</v>
      </c>
      <c r="I550" s="127" t="s">
        <v>188</v>
      </c>
      <c r="J550" s="7" t="s">
        <v>452</v>
      </c>
      <c r="L550" s="43"/>
      <c r="M550" s="44"/>
      <c r="N550" s="45"/>
    </row>
    <row r="551" spans="1:14" x14ac:dyDescent="0.2">
      <c r="A551" s="11">
        <v>647</v>
      </c>
      <c r="B551" s="30" t="s">
        <v>389</v>
      </c>
      <c r="C551" s="114" t="s">
        <v>594</v>
      </c>
      <c r="D551" s="4">
        <v>45092</v>
      </c>
      <c r="E551" s="5">
        <v>4</v>
      </c>
      <c r="F551" s="8" t="s">
        <v>2199</v>
      </c>
      <c r="J551" s="7" t="s">
        <v>1837</v>
      </c>
      <c r="L551" s="43"/>
      <c r="M551" s="44"/>
      <c r="N551" s="45"/>
    </row>
    <row r="552" spans="1:14" x14ac:dyDescent="0.2">
      <c r="A552" s="11">
        <v>648</v>
      </c>
      <c r="B552" s="30" t="s">
        <v>389</v>
      </c>
      <c r="C552" s="114" t="s">
        <v>595</v>
      </c>
      <c r="D552" s="4">
        <v>45107</v>
      </c>
      <c r="E552" s="5">
        <v>8</v>
      </c>
      <c r="F552" s="8" t="s">
        <v>2199</v>
      </c>
      <c r="J552" s="7" t="s">
        <v>1837</v>
      </c>
      <c r="L552" s="43"/>
      <c r="M552" s="44"/>
      <c r="N552" s="45"/>
    </row>
    <row r="553" spans="1:14" x14ac:dyDescent="0.2">
      <c r="A553" s="11">
        <v>649</v>
      </c>
      <c r="B553" s="30" t="s">
        <v>389</v>
      </c>
      <c r="C553" s="114" t="s">
        <v>334</v>
      </c>
      <c r="D553" s="4">
        <v>45108</v>
      </c>
      <c r="E553" s="5">
        <v>15</v>
      </c>
      <c r="F553" s="8" t="s">
        <v>2199</v>
      </c>
      <c r="J553" s="7" t="s">
        <v>1837</v>
      </c>
      <c r="L553" s="43"/>
      <c r="M553" s="44"/>
      <c r="N553" s="45"/>
    </row>
    <row r="554" spans="1:14" hidden="1" x14ac:dyDescent="0.2">
      <c r="A554" s="11">
        <v>650</v>
      </c>
      <c r="B554" s="30" t="s">
        <v>389</v>
      </c>
      <c r="C554" s="114" t="s">
        <v>333</v>
      </c>
      <c r="D554" s="4">
        <v>45122</v>
      </c>
      <c r="E554" s="5">
        <v>40</v>
      </c>
      <c r="F554" s="7" t="s">
        <v>2095</v>
      </c>
      <c r="G554" s="25" t="s">
        <v>671</v>
      </c>
      <c r="H554" s="7" t="s">
        <v>673</v>
      </c>
      <c r="I554" s="127" t="s">
        <v>188</v>
      </c>
      <c r="J554" s="7" t="s">
        <v>452</v>
      </c>
      <c r="L554" s="43"/>
      <c r="M554" s="44"/>
      <c r="N554" s="45"/>
    </row>
    <row r="555" spans="1:14" x14ac:dyDescent="0.2">
      <c r="A555" s="11">
        <v>651</v>
      </c>
      <c r="B555" s="30" t="s">
        <v>389</v>
      </c>
      <c r="C555" s="114" t="s">
        <v>329</v>
      </c>
      <c r="D555" s="4">
        <v>45122</v>
      </c>
      <c r="E555" s="5">
        <v>10</v>
      </c>
      <c r="F555" s="8" t="s">
        <v>2199</v>
      </c>
      <c r="J555" s="7" t="s">
        <v>1837</v>
      </c>
      <c r="L555" s="43"/>
      <c r="M555" s="44"/>
      <c r="N555" s="45"/>
    </row>
    <row r="556" spans="1:14" hidden="1" x14ac:dyDescent="0.2">
      <c r="A556" s="11">
        <v>652</v>
      </c>
      <c r="B556" s="47" t="s">
        <v>389</v>
      </c>
      <c r="C556" s="114" t="s">
        <v>149</v>
      </c>
      <c r="D556" s="4">
        <v>45137</v>
      </c>
      <c r="E556" s="5">
        <v>36.799999999999997</v>
      </c>
      <c r="F556" s="7" t="s">
        <v>451</v>
      </c>
      <c r="G556" s="104" t="s">
        <v>2222</v>
      </c>
      <c r="H556" s="7" t="s">
        <v>404</v>
      </c>
      <c r="J556" s="7" t="s">
        <v>452</v>
      </c>
      <c r="K556" s="16" t="s">
        <v>1009</v>
      </c>
      <c r="L556" s="43"/>
      <c r="M556" s="44"/>
      <c r="N556" s="45"/>
    </row>
    <row r="557" spans="1:14" hidden="1" x14ac:dyDescent="0.2">
      <c r="A557" s="11">
        <v>653</v>
      </c>
      <c r="B557" s="30" t="s">
        <v>389</v>
      </c>
      <c r="C557" s="114" t="s">
        <v>330</v>
      </c>
      <c r="D557" s="4">
        <v>45137</v>
      </c>
      <c r="E557" s="5">
        <v>9</v>
      </c>
      <c r="F557" s="7" t="s">
        <v>2095</v>
      </c>
      <c r="G557" s="104" t="s">
        <v>2222</v>
      </c>
      <c r="H557" s="7" t="s">
        <v>404</v>
      </c>
      <c r="I557" s="127" t="s">
        <v>188</v>
      </c>
      <c r="J557" s="7" t="s">
        <v>452</v>
      </c>
      <c r="K557" s="16"/>
      <c r="L557" s="43"/>
      <c r="M557" s="44"/>
      <c r="N557" s="45"/>
    </row>
    <row r="558" spans="1:14" hidden="1" x14ac:dyDescent="0.2">
      <c r="A558" s="11">
        <v>654</v>
      </c>
      <c r="B558" s="30" t="s">
        <v>389</v>
      </c>
      <c r="C558" s="114" t="s">
        <v>331</v>
      </c>
      <c r="D558" s="4">
        <v>45097</v>
      </c>
      <c r="E558" s="5">
        <v>50</v>
      </c>
      <c r="F558" s="7" t="s">
        <v>2095</v>
      </c>
      <c r="G558" s="104" t="s">
        <v>2222</v>
      </c>
      <c r="H558" s="7" t="s">
        <v>404</v>
      </c>
      <c r="I558" s="127" t="s">
        <v>188</v>
      </c>
      <c r="J558" s="7" t="s">
        <v>452</v>
      </c>
      <c r="K558" s="16"/>
      <c r="L558" s="43"/>
      <c r="M558" s="44"/>
      <c r="N558" s="45"/>
    </row>
    <row r="559" spans="1:14" x14ac:dyDescent="0.2">
      <c r="A559" s="11">
        <v>655</v>
      </c>
      <c r="B559" s="30" t="s">
        <v>389</v>
      </c>
      <c r="C559" s="114" t="s">
        <v>326</v>
      </c>
      <c r="D559" s="4">
        <v>45122</v>
      </c>
      <c r="E559" s="5">
        <v>4.3</v>
      </c>
      <c r="F559" s="8" t="s">
        <v>2199</v>
      </c>
      <c r="J559" s="7" t="s">
        <v>1837</v>
      </c>
      <c r="K559" s="16"/>
      <c r="L559" s="43"/>
      <c r="M559" s="44"/>
      <c r="N559" s="45"/>
    </row>
    <row r="560" spans="1:14" hidden="1" x14ac:dyDescent="0.2">
      <c r="A560" s="11">
        <v>656</v>
      </c>
      <c r="B560" s="30" t="s">
        <v>389</v>
      </c>
      <c r="C560" s="114" t="s">
        <v>40</v>
      </c>
      <c r="D560" s="4">
        <v>45148</v>
      </c>
      <c r="E560" s="5">
        <v>25</v>
      </c>
      <c r="F560" s="7" t="s">
        <v>2095</v>
      </c>
      <c r="G560" s="108" t="s">
        <v>2213</v>
      </c>
      <c r="H560" s="7" t="s">
        <v>1012</v>
      </c>
      <c r="I560" s="127" t="s">
        <v>188</v>
      </c>
      <c r="J560" s="7" t="s">
        <v>452</v>
      </c>
      <c r="K560" s="16"/>
      <c r="L560" s="43"/>
      <c r="M560" s="44"/>
      <c r="N560" s="45"/>
    </row>
    <row r="561" spans="1:14" hidden="1" x14ac:dyDescent="0.2">
      <c r="A561" s="11">
        <v>657</v>
      </c>
      <c r="B561" s="30" t="s">
        <v>389</v>
      </c>
      <c r="C561" s="114" t="s">
        <v>50</v>
      </c>
      <c r="D561" s="4">
        <v>45149</v>
      </c>
      <c r="E561" s="5" t="s">
        <v>51</v>
      </c>
      <c r="F561" s="7" t="s">
        <v>2095</v>
      </c>
      <c r="G561" s="107" t="s">
        <v>2211</v>
      </c>
      <c r="I561" s="127" t="s">
        <v>188</v>
      </c>
      <c r="J561" s="7" t="s">
        <v>452</v>
      </c>
      <c r="K561" s="16"/>
      <c r="L561" s="43"/>
      <c r="M561" s="44"/>
      <c r="N561" s="45"/>
    </row>
    <row r="562" spans="1:14" hidden="1" x14ac:dyDescent="0.2">
      <c r="A562" s="11">
        <v>658</v>
      </c>
      <c r="B562" s="30" t="s">
        <v>389</v>
      </c>
      <c r="C562" s="114" t="s">
        <v>62</v>
      </c>
      <c r="D562" s="4">
        <v>45153</v>
      </c>
      <c r="E562" s="5" t="s">
        <v>61</v>
      </c>
      <c r="F562" s="7" t="s">
        <v>2095</v>
      </c>
      <c r="G562" s="107" t="s">
        <v>2211</v>
      </c>
      <c r="I562" s="127" t="s">
        <v>188</v>
      </c>
      <c r="J562" s="7" t="s">
        <v>452</v>
      </c>
      <c r="K562" s="16"/>
      <c r="L562" s="43"/>
      <c r="M562" s="44"/>
      <c r="N562" s="45"/>
    </row>
    <row r="563" spans="1:14" hidden="1" x14ac:dyDescent="0.2">
      <c r="A563" s="11">
        <v>659</v>
      </c>
      <c r="B563" s="30" t="s">
        <v>389</v>
      </c>
      <c r="C563" s="114" t="s">
        <v>60</v>
      </c>
      <c r="D563" s="4">
        <v>45153</v>
      </c>
      <c r="E563" s="5" t="s">
        <v>43</v>
      </c>
      <c r="F563" s="7" t="s">
        <v>2095</v>
      </c>
      <c r="G563" s="107" t="s">
        <v>2211</v>
      </c>
      <c r="I563" s="127" t="s">
        <v>188</v>
      </c>
      <c r="J563" s="7" t="s">
        <v>452</v>
      </c>
      <c r="K563" s="16"/>
      <c r="L563" s="43"/>
      <c r="M563" s="44"/>
      <c r="N563" s="45"/>
    </row>
    <row r="564" spans="1:14" hidden="1" x14ac:dyDescent="0.2">
      <c r="A564" s="11">
        <v>660</v>
      </c>
      <c r="B564" s="30" t="s">
        <v>389</v>
      </c>
      <c r="C564" s="114" t="s">
        <v>63</v>
      </c>
      <c r="D564" s="4">
        <v>45153</v>
      </c>
      <c r="E564" s="5" t="s">
        <v>64</v>
      </c>
      <c r="F564" s="7" t="s">
        <v>2095</v>
      </c>
      <c r="G564" s="107" t="s">
        <v>2211</v>
      </c>
      <c r="I564" s="127" t="s">
        <v>188</v>
      </c>
      <c r="J564" s="7" t="s">
        <v>452</v>
      </c>
      <c r="K564" s="9"/>
      <c r="L564" s="43"/>
      <c r="M564" s="44"/>
      <c r="N564" s="45"/>
    </row>
    <row r="565" spans="1:14" hidden="1" x14ac:dyDescent="0.2">
      <c r="A565" s="11">
        <v>661</v>
      </c>
      <c r="B565" s="30" t="s">
        <v>389</v>
      </c>
      <c r="C565" s="114" t="s">
        <v>83</v>
      </c>
      <c r="D565" s="4">
        <v>45158</v>
      </c>
      <c r="E565" s="5" t="s">
        <v>84</v>
      </c>
      <c r="F565" s="7" t="s">
        <v>2095</v>
      </c>
      <c r="G565" s="107" t="s">
        <v>2211</v>
      </c>
      <c r="I565" s="127" t="s">
        <v>188</v>
      </c>
      <c r="J565" s="7" t="s">
        <v>452</v>
      </c>
      <c r="K565" s="9"/>
      <c r="L565" s="43"/>
      <c r="M565" s="44"/>
      <c r="N565" s="45"/>
    </row>
    <row r="566" spans="1:14" hidden="1" x14ac:dyDescent="0.2">
      <c r="A566" s="11">
        <v>662</v>
      </c>
      <c r="B566" s="30" t="s">
        <v>401</v>
      </c>
      <c r="C566" s="114" t="s">
        <v>6</v>
      </c>
      <c r="D566" s="4">
        <v>45127</v>
      </c>
      <c r="E566" s="5">
        <v>95</v>
      </c>
      <c r="F566" s="48" t="s">
        <v>2096</v>
      </c>
      <c r="G566" s="108" t="s">
        <v>2213</v>
      </c>
      <c r="H566" s="7" t="s">
        <v>404</v>
      </c>
      <c r="I566" s="127" t="s">
        <v>188</v>
      </c>
      <c r="J566" s="7" t="s">
        <v>452</v>
      </c>
      <c r="K566" s="16"/>
      <c r="L566" s="43"/>
      <c r="M566" s="44"/>
      <c r="N566" s="45"/>
    </row>
    <row r="567" spans="1:14" hidden="1" x14ac:dyDescent="0.2">
      <c r="A567" s="11">
        <v>663</v>
      </c>
      <c r="B567" s="30" t="s">
        <v>401</v>
      </c>
      <c r="C567" s="114" t="s">
        <v>10</v>
      </c>
      <c r="D567" s="4">
        <v>45137</v>
      </c>
      <c r="E567" s="5">
        <v>95</v>
      </c>
      <c r="F567" s="48" t="s">
        <v>2096</v>
      </c>
      <c r="G567" s="108" t="s">
        <v>2213</v>
      </c>
      <c r="H567" s="7" t="s">
        <v>404</v>
      </c>
      <c r="I567" s="127" t="s">
        <v>188</v>
      </c>
      <c r="J567" s="7" t="s">
        <v>452</v>
      </c>
      <c r="K567" s="16"/>
      <c r="L567" s="43"/>
      <c r="M567" s="44"/>
      <c r="N567" s="45"/>
    </row>
    <row r="568" spans="1:14" x14ac:dyDescent="0.2">
      <c r="A568" s="11">
        <v>664</v>
      </c>
      <c r="B568" s="56" t="s">
        <v>1096</v>
      </c>
      <c r="C568" s="114" t="s">
        <v>725</v>
      </c>
      <c r="D568" s="4">
        <v>45117</v>
      </c>
      <c r="E568" s="5">
        <v>6</v>
      </c>
      <c r="F568" s="15" t="s">
        <v>2199</v>
      </c>
      <c r="J568" s="7" t="s">
        <v>1837</v>
      </c>
      <c r="K568" s="16"/>
      <c r="L568" s="43"/>
      <c r="M568" s="44"/>
      <c r="N568" s="45"/>
    </row>
    <row r="569" spans="1:14" hidden="1" x14ac:dyDescent="0.2">
      <c r="A569" s="11">
        <v>665</v>
      </c>
      <c r="B569" s="56" t="s">
        <v>1096</v>
      </c>
      <c r="C569" s="114" t="s">
        <v>59</v>
      </c>
      <c r="D569" s="4">
        <v>45153</v>
      </c>
      <c r="E569" s="5" t="s">
        <v>58</v>
      </c>
      <c r="F569" s="7" t="s">
        <v>2095</v>
      </c>
      <c r="G569" s="107" t="s">
        <v>2211</v>
      </c>
      <c r="I569" s="127" t="s">
        <v>188</v>
      </c>
      <c r="J569" s="7" t="s">
        <v>452</v>
      </c>
      <c r="K569" s="16"/>
      <c r="L569" s="43"/>
      <c r="M569" s="44"/>
      <c r="N569" s="45"/>
    </row>
    <row r="570" spans="1:14" hidden="1" x14ac:dyDescent="0.2">
      <c r="A570" s="11">
        <v>666</v>
      </c>
      <c r="B570" s="56" t="s">
        <v>1096</v>
      </c>
      <c r="C570" s="114" t="s">
        <v>42</v>
      </c>
      <c r="D570" s="4">
        <v>45148</v>
      </c>
      <c r="E570" s="5" t="s">
        <v>43</v>
      </c>
      <c r="F570" s="7" t="s">
        <v>2095</v>
      </c>
      <c r="G570" s="108" t="s">
        <v>2213</v>
      </c>
      <c r="H570" s="7" t="s">
        <v>404</v>
      </c>
      <c r="I570" s="127" t="s">
        <v>188</v>
      </c>
      <c r="J570" s="7" t="s">
        <v>452</v>
      </c>
      <c r="K570" s="16"/>
      <c r="L570" s="43"/>
      <c r="M570" s="44"/>
      <c r="N570" s="45"/>
    </row>
    <row r="571" spans="1:14" hidden="1" x14ac:dyDescent="0.2">
      <c r="A571" s="11">
        <v>667</v>
      </c>
      <c r="B571" s="56" t="s">
        <v>1096</v>
      </c>
      <c r="C571" s="114" t="s">
        <v>726</v>
      </c>
      <c r="D571" s="4">
        <v>45127</v>
      </c>
      <c r="E571" s="5">
        <v>12</v>
      </c>
      <c r="F571" s="9" t="s">
        <v>2095</v>
      </c>
      <c r="G571" s="104" t="s">
        <v>998</v>
      </c>
      <c r="H571" s="7" t="s">
        <v>999</v>
      </c>
      <c r="I571" s="127" t="s">
        <v>188</v>
      </c>
      <c r="J571" s="7" t="s">
        <v>452</v>
      </c>
      <c r="K571" s="16"/>
      <c r="L571" s="43"/>
      <c r="M571" s="44"/>
      <c r="N571" s="45"/>
    </row>
    <row r="572" spans="1:14" hidden="1" x14ac:dyDescent="0.2">
      <c r="A572" s="11">
        <v>668</v>
      </c>
      <c r="B572" s="56" t="s">
        <v>1097</v>
      </c>
      <c r="C572" s="114" t="s">
        <v>863</v>
      </c>
      <c r="D572" s="4">
        <v>45046</v>
      </c>
      <c r="E572" s="5" t="s">
        <v>922</v>
      </c>
      <c r="F572" s="7" t="s">
        <v>2095</v>
      </c>
      <c r="G572" s="107" t="s">
        <v>2211</v>
      </c>
      <c r="H572" s="7" t="s">
        <v>673</v>
      </c>
      <c r="I572" s="127" t="s">
        <v>188</v>
      </c>
      <c r="J572" s="7" t="s">
        <v>452</v>
      </c>
      <c r="K572" s="16"/>
      <c r="L572" s="43"/>
      <c r="M572" s="44"/>
      <c r="N572" s="45"/>
    </row>
    <row r="573" spans="1:14" x14ac:dyDescent="0.2">
      <c r="A573" s="11">
        <v>669</v>
      </c>
      <c r="B573" s="56" t="s">
        <v>1097</v>
      </c>
      <c r="C573" s="114" t="s">
        <v>212</v>
      </c>
      <c r="D573" s="4">
        <v>45092</v>
      </c>
      <c r="E573" s="5">
        <v>13</v>
      </c>
      <c r="F573" s="15" t="s">
        <v>2199</v>
      </c>
      <c r="J573" s="7" t="s">
        <v>1837</v>
      </c>
      <c r="K573" s="16"/>
      <c r="L573" s="43"/>
      <c r="M573" s="44"/>
      <c r="N573" s="45"/>
    </row>
    <row r="574" spans="1:14" x14ac:dyDescent="0.2">
      <c r="A574" s="11">
        <v>670</v>
      </c>
      <c r="B574" s="56" t="s">
        <v>1097</v>
      </c>
      <c r="C574" s="114" t="s">
        <v>727</v>
      </c>
      <c r="D574" s="4">
        <v>45061</v>
      </c>
      <c r="E574" s="5">
        <v>13</v>
      </c>
      <c r="F574" s="8" t="s">
        <v>2199</v>
      </c>
      <c r="J574" s="7" t="s">
        <v>1837</v>
      </c>
      <c r="K574" s="16"/>
      <c r="L574" s="43"/>
      <c r="M574" s="44"/>
      <c r="N574" s="45"/>
    </row>
    <row r="575" spans="1:14" x14ac:dyDescent="0.2">
      <c r="A575" s="11">
        <v>671</v>
      </c>
      <c r="B575" s="56" t="s">
        <v>1097</v>
      </c>
      <c r="C575" s="114" t="s">
        <v>258</v>
      </c>
      <c r="D575" s="4">
        <v>45107</v>
      </c>
      <c r="E575" s="5">
        <v>10</v>
      </c>
      <c r="F575" s="8" t="s">
        <v>2199</v>
      </c>
      <c r="J575" s="7" t="s">
        <v>1837</v>
      </c>
      <c r="K575" s="16"/>
      <c r="L575" s="43"/>
      <c r="M575" s="44"/>
      <c r="N575" s="45"/>
    </row>
    <row r="576" spans="1:14" hidden="1" x14ac:dyDescent="0.2">
      <c r="A576" s="11">
        <v>672</v>
      </c>
      <c r="B576" s="56" t="s">
        <v>1097</v>
      </c>
      <c r="C576" s="114" t="s">
        <v>864</v>
      </c>
      <c r="D576" s="4">
        <v>45048</v>
      </c>
      <c r="E576" s="5" t="s">
        <v>922</v>
      </c>
      <c r="F576" s="7" t="s">
        <v>2095</v>
      </c>
      <c r="G576" s="107" t="s">
        <v>2211</v>
      </c>
      <c r="H576" s="7" t="s">
        <v>673</v>
      </c>
      <c r="I576" s="127" t="s">
        <v>188</v>
      </c>
      <c r="J576" s="7" t="s">
        <v>452</v>
      </c>
      <c r="K576" s="16"/>
      <c r="L576" s="43"/>
      <c r="M576" s="44"/>
      <c r="N576" s="45"/>
    </row>
    <row r="577" spans="1:14" x14ac:dyDescent="0.2">
      <c r="A577" s="11">
        <v>673</v>
      </c>
      <c r="B577" s="56" t="s">
        <v>1097</v>
      </c>
      <c r="C577" s="114" t="s">
        <v>745</v>
      </c>
      <c r="D577" s="4">
        <v>45112</v>
      </c>
      <c r="E577" s="5">
        <v>10</v>
      </c>
      <c r="F577" s="8" t="s">
        <v>2199</v>
      </c>
      <c r="J577" s="7" t="s">
        <v>1837</v>
      </c>
      <c r="K577" s="16"/>
      <c r="L577" s="43"/>
      <c r="M577" s="4"/>
      <c r="N577" s="45"/>
    </row>
    <row r="578" spans="1:14" hidden="1" x14ac:dyDescent="0.2">
      <c r="A578" s="11">
        <v>674</v>
      </c>
      <c r="B578" s="56" t="s">
        <v>1097</v>
      </c>
      <c r="C578" s="114" t="s">
        <v>865</v>
      </c>
      <c r="D578" s="4">
        <v>45087</v>
      </c>
      <c r="E578" s="5" t="s">
        <v>922</v>
      </c>
      <c r="F578" s="7" t="s">
        <v>2095</v>
      </c>
      <c r="G578" s="107" t="s">
        <v>2211</v>
      </c>
      <c r="H578" s="7" t="s">
        <v>673</v>
      </c>
      <c r="I578" s="127" t="s">
        <v>188</v>
      </c>
      <c r="J578" s="7" t="s">
        <v>452</v>
      </c>
      <c r="K578" s="16"/>
      <c r="L578" s="43"/>
      <c r="M578" s="44"/>
      <c r="N578" s="45"/>
    </row>
    <row r="579" spans="1:14" hidden="1" x14ac:dyDescent="0.2">
      <c r="A579" s="11">
        <v>675</v>
      </c>
      <c r="B579" s="30" t="s">
        <v>1098</v>
      </c>
      <c r="C579" s="114" t="s">
        <v>121</v>
      </c>
      <c r="D579" s="4">
        <v>45168</v>
      </c>
      <c r="E579" s="5">
        <v>47.5</v>
      </c>
      <c r="F579" s="48" t="s">
        <v>451</v>
      </c>
      <c r="G579" s="107" t="s">
        <v>2211</v>
      </c>
      <c r="H579" s="7" t="s">
        <v>681</v>
      </c>
      <c r="I579" s="127" t="s">
        <v>683</v>
      </c>
      <c r="J579" s="7" t="s">
        <v>1343</v>
      </c>
      <c r="K579" s="16" t="s">
        <v>1218</v>
      </c>
      <c r="L579" s="43"/>
      <c r="M579" s="44"/>
      <c r="N579" s="45"/>
    </row>
    <row r="580" spans="1:14" x14ac:dyDescent="0.2">
      <c r="A580" s="11">
        <v>676</v>
      </c>
      <c r="B580" s="56" t="s">
        <v>393</v>
      </c>
      <c r="C580" s="114" t="s">
        <v>728</v>
      </c>
      <c r="D580" s="4">
        <v>45122</v>
      </c>
      <c r="E580" s="5">
        <v>30</v>
      </c>
      <c r="F580" s="7" t="s">
        <v>2197</v>
      </c>
      <c r="J580" s="7" t="s">
        <v>1837</v>
      </c>
      <c r="K580" s="16"/>
      <c r="L580" s="43"/>
      <c r="M580" s="44"/>
      <c r="N580" s="45"/>
    </row>
    <row r="581" spans="1:14" hidden="1" x14ac:dyDescent="0.2">
      <c r="A581" s="11">
        <v>677</v>
      </c>
      <c r="B581" s="56" t="s">
        <v>393</v>
      </c>
      <c r="C581" s="114" t="s">
        <v>321</v>
      </c>
      <c r="D581" s="4">
        <v>45102</v>
      </c>
      <c r="E581" s="5">
        <v>30</v>
      </c>
      <c r="F581" s="48" t="s">
        <v>2096</v>
      </c>
      <c r="G581" s="104" t="s">
        <v>2222</v>
      </c>
      <c r="H581" s="7" t="s">
        <v>404</v>
      </c>
      <c r="I581" s="127" t="s">
        <v>188</v>
      </c>
      <c r="J581" s="7" t="s">
        <v>452</v>
      </c>
      <c r="K581" s="16"/>
      <c r="L581" s="43"/>
      <c r="M581" s="44"/>
      <c r="N581" s="45"/>
    </row>
    <row r="582" spans="1:14" hidden="1" x14ac:dyDescent="0.2">
      <c r="A582" s="11">
        <v>678</v>
      </c>
      <c r="B582" s="56" t="s">
        <v>393</v>
      </c>
      <c r="C582" s="114" t="s">
        <v>729</v>
      </c>
      <c r="D582" s="4">
        <v>45137</v>
      </c>
      <c r="E582" s="5">
        <v>7</v>
      </c>
      <c r="F582" s="9" t="s">
        <v>2096</v>
      </c>
      <c r="G582" s="104" t="s">
        <v>1109</v>
      </c>
      <c r="H582" s="7" t="s">
        <v>1107</v>
      </c>
      <c r="I582" s="127" t="s">
        <v>188</v>
      </c>
      <c r="J582" s="7" t="s">
        <v>452</v>
      </c>
      <c r="K582" s="16"/>
      <c r="L582" s="43"/>
      <c r="M582" s="44"/>
      <c r="N582" s="45"/>
    </row>
    <row r="583" spans="1:14" hidden="1" x14ac:dyDescent="0.2">
      <c r="A583" s="11">
        <v>679</v>
      </c>
      <c r="B583" s="56" t="s">
        <v>393</v>
      </c>
      <c r="C583" s="114" t="s">
        <v>866</v>
      </c>
      <c r="D583" s="4">
        <v>45119</v>
      </c>
      <c r="E583" s="5" t="s">
        <v>922</v>
      </c>
      <c r="F583" s="7" t="s">
        <v>2095</v>
      </c>
      <c r="G583" s="107" t="s">
        <v>2211</v>
      </c>
      <c r="H583" s="7" t="s">
        <v>673</v>
      </c>
      <c r="I583" s="127" t="s">
        <v>188</v>
      </c>
      <c r="J583" s="7" t="s">
        <v>452</v>
      </c>
      <c r="K583" s="16"/>
      <c r="L583" s="43"/>
      <c r="M583" s="44"/>
      <c r="N583" s="45"/>
    </row>
    <row r="584" spans="1:14" hidden="1" x14ac:dyDescent="0.2">
      <c r="A584" s="11">
        <v>680</v>
      </c>
      <c r="B584" s="56" t="s">
        <v>1549</v>
      </c>
      <c r="C584" s="114" t="s">
        <v>867</v>
      </c>
      <c r="D584" s="4">
        <v>45077</v>
      </c>
      <c r="E584" s="5" t="s">
        <v>922</v>
      </c>
      <c r="F584" s="7" t="s">
        <v>2095</v>
      </c>
      <c r="G584" s="107" t="s">
        <v>2211</v>
      </c>
      <c r="H584" s="7" t="s">
        <v>673</v>
      </c>
      <c r="I584" s="127" t="s">
        <v>188</v>
      </c>
      <c r="J584" s="7" t="s">
        <v>452</v>
      </c>
      <c r="K584" s="16"/>
      <c r="L584" s="43"/>
      <c r="M584" s="44"/>
      <c r="N584" s="45"/>
    </row>
    <row r="585" spans="1:14" hidden="1" x14ac:dyDescent="0.2">
      <c r="A585" s="11">
        <v>681</v>
      </c>
      <c r="B585" s="56" t="s">
        <v>1549</v>
      </c>
      <c r="C585" s="114" t="s">
        <v>425</v>
      </c>
      <c r="D585" s="4">
        <v>45117</v>
      </c>
      <c r="E585" s="5">
        <v>10</v>
      </c>
      <c r="F585" s="7" t="s">
        <v>2096</v>
      </c>
      <c r="I585" s="127" t="s">
        <v>1399</v>
      </c>
      <c r="J585" s="7" t="s">
        <v>452</v>
      </c>
      <c r="K585" s="16"/>
      <c r="L585" s="43"/>
      <c r="M585" s="44"/>
      <c r="N585" s="45"/>
    </row>
    <row r="586" spans="1:14" x14ac:dyDescent="0.2">
      <c r="A586" s="11">
        <v>682</v>
      </c>
      <c r="B586" s="56" t="s">
        <v>396</v>
      </c>
      <c r="C586" s="114" t="s">
        <v>215</v>
      </c>
      <c r="D586" s="4">
        <v>45097</v>
      </c>
      <c r="E586" s="5">
        <v>16</v>
      </c>
      <c r="F586" s="15" t="s">
        <v>2199</v>
      </c>
      <c r="J586" s="7" t="s">
        <v>1837</v>
      </c>
      <c r="K586" s="16"/>
      <c r="L586" s="43"/>
      <c r="M586" s="44"/>
      <c r="N586" s="45"/>
    </row>
    <row r="587" spans="1:14" hidden="1" x14ac:dyDescent="0.2">
      <c r="A587" s="11">
        <v>683</v>
      </c>
      <c r="B587" s="56" t="s">
        <v>396</v>
      </c>
      <c r="C587" s="114" t="s">
        <v>730</v>
      </c>
      <c r="D587" s="4">
        <v>45137</v>
      </c>
      <c r="E587" s="5">
        <v>18</v>
      </c>
      <c r="F587" s="7" t="s">
        <v>2095</v>
      </c>
      <c r="G587" s="104" t="s">
        <v>1109</v>
      </c>
      <c r="H587" s="7" t="s">
        <v>1107</v>
      </c>
      <c r="I587" s="127" t="s">
        <v>188</v>
      </c>
      <c r="J587" s="7" t="s">
        <v>452</v>
      </c>
      <c r="K587" s="16"/>
      <c r="L587" s="43"/>
      <c r="M587" s="44"/>
      <c r="N587" s="45"/>
    </row>
    <row r="588" spans="1:14" hidden="1" x14ac:dyDescent="0.2">
      <c r="A588" s="11">
        <v>684</v>
      </c>
      <c r="B588" s="56" t="s">
        <v>396</v>
      </c>
      <c r="C588" s="114" t="s">
        <v>36</v>
      </c>
      <c r="D588" s="4">
        <v>45140</v>
      </c>
      <c r="E588" s="5" t="s">
        <v>37</v>
      </c>
      <c r="F588" s="9" t="s">
        <v>2095</v>
      </c>
      <c r="G588" s="108" t="s">
        <v>2213</v>
      </c>
      <c r="H588" s="7" t="s">
        <v>404</v>
      </c>
      <c r="I588" s="127" t="s">
        <v>188</v>
      </c>
      <c r="J588" s="7" t="s">
        <v>452</v>
      </c>
      <c r="K588" s="16"/>
      <c r="L588" s="43"/>
      <c r="M588" s="44"/>
      <c r="N588" s="45"/>
    </row>
    <row r="589" spans="1:14" x14ac:dyDescent="0.2">
      <c r="A589" s="11">
        <v>685</v>
      </c>
      <c r="B589" s="56" t="s">
        <v>396</v>
      </c>
      <c r="C589" s="114" t="s">
        <v>17</v>
      </c>
      <c r="D589" s="4">
        <v>45137</v>
      </c>
      <c r="E589" s="5">
        <v>55.5</v>
      </c>
      <c r="F589" s="8" t="s">
        <v>2199</v>
      </c>
      <c r="J589" s="7" t="s">
        <v>1837</v>
      </c>
      <c r="K589" s="16"/>
      <c r="L589" s="43"/>
      <c r="M589" s="44"/>
      <c r="N589" s="45"/>
    </row>
    <row r="590" spans="1:14" x14ac:dyDescent="0.2">
      <c r="A590" s="11">
        <v>686</v>
      </c>
      <c r="B590" s="56" t="s">
        <v>396</v>
      </c>
      <c r="C590" s="114" t="s">
        <v>18</v>
      </c>
      <c r="D590" s="4">
        <v>45137</v>
      </c>
      <c r="E590" s="5">
        <v>178</v>
      </c>
      <c r="F590" s="15" t="s">
        <v>2199</v>
      </c>
      <c r="J590" s="7" t="s">
        <v>1837</v>
      </c>
      <c r="K590" s="16"/>
      <c r="L590" s="43"/>
      <c r="M590" s="44"/>
      <c r="N590" s="45"/>
    </row>
    <row r="591" spans="1:14" x14ac:dyDescent="0.2">
      <c r="A591" s="11">
        <v>687</v>
      </c>
      <c r="B591" s="30" t="s">
        <v>1520</v>
      </c>
      <c r="C591" s="114" t="s">
        <v>298</v>
      </c>
      <c r="D591" s="4">
        <v>45107</v>
      </c>
      <c r="E591" s="5">
        <v>100</v>
      </c>
      <c r="F591" s="92" t="s">
        <v>2197</v>
      </c>
      <c r="J591" s="7" t="s">
        <v>1837</v>
      </c>
      <c r="K591" s="16"/>
      <c r="L591" s="43"/>
      <c r="M591" s="44"/>
      <c r="N591" s="45"/>
    </row>
    <row r="592" spans="1:14" hidden="1" x14ac:dyDescent="0.2">
      <c r="A592" s="11">
        <v>688</v>
      </c>
      <c r="B592" s="30" t="s">
        <v>401</v>
      </c>
      <c r="C592" s="114" t="s">
        <v>855</v>
      </c>
      <c r="D592" s="4">
        <v>45087</v>
      </c>
      <c r="E592" s="5" t="s">
        <v>922</v>
      </c>
      <c r="F592" s="7" t="s">
        <v>2095</v>
      </c>
      <c r="G592" s="107" t="s">
        <v>2211</v>
      </c>
      <c r="H592" s="7" t="s">
        <v>673</v>
      </c>
      <c r="I592" s="127" t="s">
        <v>188</v>
      </c>
      <c r="J592" s="7" t="s">
        <v>452</v>
      </c>
      <c r="K592" s="16"/>
      <c r="L592" s="43"/>
      <c r="M592" s="44"/>
      <c r="N592" s="45"/>
    </row>
    <row r="593" spans="1:14" x14ac:dyDescent="0.2">
      <c r="A593" s="11">
        <v>689</v>
      </c>
      <c r="B593" s="30" t="s">
        <v>401</v>
      </c>
      <c r="C593" s="114" t="s">
        <v>205</v>
      </c>
      <c r="D593" s="4">
        <v>45092</v>
      </c>
      <c r="E593" s="5">
        <v>21</v>
      </c>
      <c r="F593" s="48" t="s">
        <v>2197</v>
      </c>
      <c r="J593" s="7" t="s">
        <v>1837</v>
      </c>
      <c r="K593" s="16"/>
      <c r="L593" s="43"/>
      <c r="M593" s="44"/>
      <c r="N593" s="45"/>
    </row>
    <row r="594" spans="1:14" x14ac:dyDescent="0.2">
      <c r="A594" s="11">
        <v>690</v>
      </c>
      <c r="B594" s="30" t="s">
        <v>401</v>
      </c>
      <c r="C594" s="114" t="s">
        <v>280</v>
      </c>
      <c r="D594" s="4">
        <v>45107</v>
      </c>
      <c r="E594" s="5">
        <v>11</v>
      </c>
      <c r="F594" s="8" t="s">
        <v>2199</v>
      </c>
      <c r="J594" s="7" t="s">
        <v>1837</v>
      </c>
      <c r="K594" s="16"/>
      <c r="L594" s="43"/>
      <c r="M594" s="44"/>
      <c r="N594" s="45"/>
    </row>
    <row r="595" spans="1:14" x14ac:dyDescent="0.2">
      <c r="A595" s="11">
        <v>691</v>
      </c>
      <c r="B595" s="56" t="s">
        <v>1524</v>
      </c>
      <c r="C595" s="114" t="s">
        <v>248</v>
      </c>
      <c r="D595" s="4">
        <v>45102</v>
      </c>
      <c r="E595" s="5">
        <v>70</v>
      </c>
      <c r="F595" s="48" t="s">
        <v>2197</v>
      </c>
      <c r="J595" s="7" t="s">
        <v>1837</v>
      </c>
      <c r="K595" s="16"/>
      <c r="L595" s="43"/>
      <c r="M595" s="44"/>
      <c r="N595" s="45"/>
    </row>
    <row r="596" spans="1:14" hidden="1" x14ac:dyDescent="0.2">
      <c r="A596" s="11">
        <v>692</v>
      </c>
      <c r="B596" s="56" t="s">
        <v>1524</v>
      </c>
      <c r="C596" s="114" t="s">
        <v>868</v>
      </c>
      <c r="D596" s="4">
        <v>45051</v>
      </c>
      <c r="E596" s="5" t="s">
        <v>922</v>
      </c>
      <c r="F596" s="7" t="s">
        <v>2095</v>
      </c>
      <c r="G596" s="107" t="s">
        <v>2211</v>
      </c>
      <c r="H596" s="7" t="s">
        <v>673</v>
      </c>
      <c r="I596" s="127" t="s">
        <v>188</v>
      </c>
      <c r="J596" s="7" t="s">
        <v>452</v>
      </c>
      <c r="K596" s="16"/>
      <c r="L596" s="43"/>
      <c r="M596" s="44"/>
      <c r="N596" s="45"/>
    </row>
    <row r="597" spans="1:14" x14ac:dyDescent="0.2">
      <c r="A597" s="11">
        <v>693</v>
      </c>
      <c r="B597" s="56" t="s">
        <v>1524</v>
      </c>
      <c r="C597" s="114" t="s">
        <v>251</v>
      </c>
      <c r="D597" s="4">
        <v>45103</v>
      </c>
      <c r="E597" s="5">
        <v>50</v>
      </c>
      <c r="F597" s="48" t="s">
        <v>2197</v>
      </c>
      <c r="J597" s="7" t="s">
        <v>1837</v>
      </c>
      <c r="K597" s="9"/>
      <c r="L597" s="43"/>
      <c r="M597" s="44"/>
      <c r="N597" s="45"/>
    </row>
    <row r="598" spans="1:14" hidden="1" x14ac:dyDescent="0.2">
      <c r="A598" s="11">
        <v>694</v>
      </c>
      <c r="B598" s="30" t="s">
        <v>1540</v>
      </c>
      <c r="C598" s="114" t="s">
        <v>113</v>
      </c>
      <c r="D598" s="4">
        <v>45168</v>
      </c>
      <c r="E598" s="5" t="s">
        <v>47</v>
      </c>
      <c r="F598" s="48" t="s">
        <v>2096</v>
      </c>
      <c r="G598" s="107" t="s">
        <v>2211</v>
      </c>
      <c r="I598" s="127" t="s">
        <v>188</v>
      </c>
      <c r="J598" s="7" t="s">
        <v>452</v>
      </c>
      <c r="K598" s="16"/>
      <c r="L598" s="43"/>
      <c r="M598" s="44"/>
      <c r="N598" s="45"/>
    </row>
    <row r="599" spans="1:14" hidden="1" x14ac:dyDescent="0.2">
      <c r="A599" s="11">
        <v>695</v>
      </c>
      <c r="B599" s="56" t="s">
        <v>1512</v>
      </c>
      <c r="C599" s="114" t="s">
        <v>853</v>
      </c>
      <c r="D599" s="4">
        <v>45066</v>
      </c>
      <c r="E599" s="5">
        <v>14.8</v>
      </c>
      <c r="F599" s="50" t="s">
        <v>451</v>
      </c>
      <c r="G599" s="107" t="s">
        <v>2211</v>
      </c>
      <c r="H599" s="7" t="s">
        <v>673</v>
      </c>
      <c r="I599" s="127" t="s">
        <v>188</v>
      </c>
      <c r="J599" s="7" t="s">
        <v>452</v>
      </c>
      <c r="K599" s="16" t="s">
        <v>1009</v>
      </c>
      <c r="L599" s="43"/>
      <c r="M599" s="44"/>
      <c r="N599" s="45"/>
    </row>
    <row r="600" spans="1:14" hidden="1" x14ac:dyDescent="0.2">
      <c r="A600" s="11">
        <v>696</v>
      </c>
      <c r="B600" s="56" t="s">
        <v>1512</v>
      </c>
      <c r="C600" s="114" t="s">
        <v>854</v>
      </c>
      <c r="D600" s="4">
        <v>45061</v>
      </c>
      <c r="E600" s="5">
        <v>14.7</v>
      </c>
      <c r="F600" s="7" t="s">
        <v>2095</v>
      </c>
      <c r="G600" s="107" t="s">
        <v>2211</v>
      </c>
      <c r="H600" s="7" t="s">
        <v>673</v>
      </c>
      <c r="I600" s="127" t="s">
        <v>188</v>
      </c>
      <c r="J600" s="7" t="s">
        <v>452</v>
      </c>
      <c r="K600" s="16"/>
      <c r="L600" s="43"/>
      <c r="M600" s="44"/>
      <c r="N600" s="45"/>
    </row>
    <row r="601" spans="1:14" hidden="1" x14ac:dyDescent="0.2">
      <c r="A601" s="11">
        <v>697</v>
      </c>
      <c r="B601" s="30" t="s">
        <v>1285</v>
      </c>
      <c r="C601" s="114" t="s">
        <v>74</v>
      </c>
      <c r="D601" s="4">
        <v>45153</v>
      </c>
      <c r="E601" s="5">
        <v>70</v>
      </c>
      <c r="F601" s="7" t="s">
        <v>2096</v>
      </c>
      <c r="G601" s="104" t="s">
        <v>2218</v>
      </c>
      <c r="H601" s="7" t="s">
        <v>1012</v>
      </c>
      <c r="I601" s="127" t="s">
        <v>188</v>
      </c>
      <c r="J601" s="7" t="s">
        <v>452</v>
      </c>
      <c r="K601" s="16"/>
      <c r="L601" s="43"/>
      <c r="M601" s="44"/>
      <c r="N601" s="45"/>
    </row>
    <row r="602" spans="1:14" x14ac:dyDescent="0.2">
      <c r="A602" s="11">
        <v>698</v>
      </c>
      <c r="B602" s="56" t="s">
        <v>872</v>
      </c>
      <c r="C602" s="114" t="s">
        <v>731</v>
      </c>
      <c r="D602" s="4">
        <v>45117</v>
      </c>
      <c r="E602" s="5">
        <v>30</v>
      </c>
      <c r="F602" s="8" t="s">
        <v>2199</v>
      </c>
      <c r="J602" s="7" t="s">
        <v>1837</v>
      </c>
      <c r="K602" s="16"/>
    </row>
    <row r="603" spans="1:14" hidden="1" x14ac:dyDescent="0.2">
      <c r="A603" s="11">
        <v>699</v>
      </c>
      <c r="B603" s="56" t="s">
        <v>872</v>
      </c>
      <c r="C603" s="114" t="s">
        <v>104</v>
      </c>
      <c r="D603" s="4">
        <v>45168</v>
      </c>
      <c r="E603" s="5">
        <v>25</v>
      </c>
      <c r="F603" s="7" t="s">
        <v>2095</v>
      </c>
      <c r="G603" s="107" t="s">
        <v>2211</v>
      </c>
      <c r="I603" s="127" t="s">
        <v>188</v>
      </c>
      <c r="J603" s="7" t="s">
        <v>452</v>
      </c>
      <c r="K603" s="16"/>
    </row>
    <row r="604" spans="1:14" hidden="1" x14ac:dyDescent="0.2">
      <c r="A604" s="11">
        <v>700</v>
      </c>
      <c r="B604" s="56" t="s">
        <v>872</v>
      </c>
      <c r="C604" s="114" t="s">
        <v>732</v>
      </c>
      <c r="D604" s="4">
        <v>45189</v>
      </c>
      <c r="E604" s="5">
        <v>25</v>
      </c>
      <c r="F604" s="7" t="s">
        <v>2095</v>
      </c>
      <c r="G604" s="104" t="s">
        <v>2211</v>
      </c>
      <c r="I604" s="127" t="s">
        <v>188</v>
      </c>
      <c r="J604" s="7" t="s">
        <v>1837</v>
      </c>
      <c r="K604" s="16"/>
    </row>
    <row r="605" spans="1:14" x14ac:dyDescent="0.2">
      <c r="A605" s="11">
        <v>701</v>
      </c>
      <c r="B605" s="30" t="s">
        <v>401</v>
      </c>
      <c r="C605" s="114" t="s">
        <v>234</v>
      </c>
      <c r="D605" s="4">
        <v>45097</v>
      </c>
      <c r="E605" s="5">
        <v>40</v>
      </c>
      <c r="F605" s="48" t="s">
        <v>2197</v>
      </c>
      <c r="J605" s="7" t="s">
        <v>1837</v>
      </c>
      <c r="K605" s="16"/>
    </row>
    <row r="606" spans="1:14" x14ac:dyDescent="0.2">
      <c r="A606" s="11">
        <v>702</v>
      </c>
      <c r="B606" s="30" t="s">
        <v>401</v>
      </c>
      <c r="C606" s="114" t="s">
        <v>577</v>
      </c>
      <c r="D606" s="4">
        <v>45107</v>
      </c>
      <c r="E606" s="5">
        <v>10</v>
      </c>
      <c r="F606" s="8" t="s">
        <v>2199</v>
      </c>
      <c r="J606" s="7" t="s">
        <v>1837</v>
      </c>
      <c r="K606" s="16"/>
    </row>
    <row r="607" spans="1:14" hidden="1" x14ac:dyDescent="0.2">
      <c r="A607" s="11">
        <v>703</v>
      </c>
      <c r="B607" s="30" t="s">
        <v>401</v>
      </c>
      <c r="C607" s="114" t="s">
        <v>425</v>
      </c>
      <c r="D607" s="4">
        <v>45107</v>
      </c>
      <c r="E607" s="5">
        <v>4</v>
      </c>
      <c r="F607" s="7" t="s">
        <v>2096</v>
      </c>
      <c r="I607" s="127" t="s">
        <v>188</v>
      </c>
      <c r="J607" s="7" t="s">
        <v>452</v>
      </c>
      <c r="K607" s="16"/>
    </row>
    <row r="608" spans="1:14" hidden="1" x14ac:dyDescent="0.2">
      <c r="A608" s="11">
        <v>704</v>
      </c>
      <c r="B608" s="30" t="s">
        <v>401</v>
      </c>
      <c r="C608" s="114" t="s">
        <v>425</v>
      </c>
      <c r="D608" s="4">
        <v>45107</v>
      </c>
      <c r="E608" s="5">
        <v>7.6</v>
      </c>
      <c r="F608" s="7" t="s">
        <v>2096</v>
      </c>
      <c r="I608" s="127" t="s">
        <v>188</v>
      </c>
      <c r="J608" s="7" t="s">
        <v>452</v>
      </c>
      <c r="K608" s="16"/>
    </row>
    <row r="609" spans="1:11" x14ac:dyDescent="0.2">
      <c r="A609" s="11">
        <v>705</v>
      </c>
      <c r="B609" s="30" t="s">
        <v>401</v>
      </c>
      <c r="C609" s="114" t="s">
        <v>578</v>
      </c>
      <c r="D609" s="4">
        <v>45107</v>
      </c>
      <c r="E609" s="5">
        <v>6</v>
      </c>
      <c r="F609" s="48" t="s">
        <v>2197</v>
      </c>
      <c r="J609" s="7" t="s">
        <v>1837</v>
      </c>
      <c r="K609" s="16"/>
    </row>
    <row r="610" spans="1:11" x14ac:dyDescent="0.2">
      <c r="A610" s="11">
        <v>706</v>
      </c>
      <c r="B610" s="30" t="s">
        <v>401</v>
      </c>
      <c r="C610" s="114" t="s">
        <v>288</v>
      </c>
      <c r="D610" s="4">
        <v>45107</v>
      </c>
      <c r="E610" s="5">
        <v>17</v>
      </c>
      <c r="F610" s="48" t="s">
        <v>2197</v>
      </c>
      <c r="J610" s="7" t="s">
        <v>1837</v>
      </c>
      <c r="K610" s="16"/>
    </row>
    <row r="611" spans="1:11" x14ac:dyDescent="0.2">
      <c r="A611" s="11">
        <v>707</v>
      </c>
      <c r="B611" s="30" t="s">
        <v>401</v>
      </c>
      <c r="C611" s="114" t="s">
        <v>579</v>
      </c>
      <c r="D611" s="4">
        <v>45107</v>
      </c>
      <c r="E611" s="5">
        <v>10</v>
      </c>
      <c r="F611" s="48" t="s">
        <v>2197</v>
      </c>
      <c r="J611" s="7" t="s">
        <v>1837</v>
      </c>
      <c r="K611" s="16"/>
    </row>
    <row r="612" spans="1:11" x14ac:dyDescent="0.2">
      <c r="A612" s="11">
        <v>708</v>
      </c>
      <c r="B612" s="30" t="s">
        <v>401</v>
      </c>
      <c r="C612" s="114" t="s">
        <v>287</v>
      </c>
      <c r="D612" s="4">
        <v>45107</v>
      </c>
      <c r="E612" s="5">
        <v>7</v>
      </c>
      <c r="F612" s="48" t="s">
        <v>2197</v>
      </c>
      <c r="J612" s="7" t="s">
        <v>1837</v>
      </c>
      <c r="K612" s="16"/>
    </row>
    <row r="613" spans="1:11" x14ac:dyDescent="0.2">
      <c r="A613" s="11">
        <v>709</v>
      </c>
      <c r="B613" s="56" t="s">
        <v>396</v>
      </c>
      <c r="C613" s="114" t="s">
        <v>880</v>
      </c>
      <c r="D613" s="4">
        <v>45100</v>
      </c>
      <c r="E613" s="5">
        <v>9.3000000000000007</v>
      </c>
      <c r="F613" s="8" t="s">
        <v>2199</v>
      </c>
      <c r="J613" s="7" t="s">
        <v>1837</v>
      </c>
      <c r="K613" s="16"/>
    </row>
    <row r="614" spans="1:11" x14ac:dyDescent="0.2">
      <c r="A614" s="11">
        <v>710</v>
      </c>
      <c r="B614" s="56" t="s">
        <v>396</v>
      </c>
      <c r="C614" s="114" t="s">
        <v>244</v>
      </c>
      <c r="D614" s="4">
        <v>45105</v>
      </c>
      <c r="E614" s="5">
        <v>6.5</v>
      </c>
      <c r="F614" s="8" t="s">
        <v>2199</v>
      </c>
      <c r="J614" s="7" t="s">
        <v>1837</v>
      </c>
      <c r="K614" s="16"/>
    </row>
    <row r="615" spans="1:11" x14ac:dyDescent="0.2">
      <c r="A615" s="11">
        <v>711</v>
      </c>
      <c r="B615" s="56" t="s">
        <v>396</v>
      </c>
      <c r="C615" s="114" t="s">
        <v>245</v>
      </c>
      <c r="D615" s="4">
        <v>45107</v>
      </c>
      <c r="E615" s="5">
        <v>11.5</v>
      </c>
      <c r="F615" s="8" t="s">
        <v>2199</v>
      </c>
      <c r="J615" s="7" t="s">
        <v>1837</v>
      </c>
      <c r="K615" s="16"/>
    </row>
    <row r="616" spans="1:11" hidden="1" x14ac:dyDescent="0.2">
      <c r="A616" s="11">
        <v>712</v>
      </c>
      <c r="B616" s="56" t="s">
        <v>396</v>
      </c>
      <c r="C616" s="114" t="s">
        <v>425</v>
      </c>
      <c r="D616" s="4">
        <v>45137</v>
      </c>
      <c r="E616" s="5">
        <v>20</v>
      </c>
      <c r="F616" s="7" t="s">
        <v>2096</v>
      </c>
      <c r="G616" s="104" t="s">
        <v>2218</v>
      </c>
      <c r="H616" s="7" t="s">
        <v>1012</v>
      </c>
      <c r="I616" s="127" t="s">
        <v>188</v>
      </c>
      <c r="J616" s="7" t="s">
        <v>452</v>
      </c>
      <c r="K616" s="16"/>
    </row>
    <row r="617" spans="1:11" hidden="1" x14ac:dyDescent="0.2">
      <c r="A617" s="11">
        <v>713</v>
      </c>
      <c r="B617" s="56" t="s">
        <v>396</v>
      </c>
      <c r="C617" s="114" t="s">
        <v>19</v>
      </c>
      <c r="D617" s="4">
        <v>45137</v>
      </c>
      <c r="E617" s="5" t="s">
        <v>603</v>
      </c>
      <c r="F617" s="7" t="s">
        <v>2095</v>
      </c>
      <c r="G617" s="108" t="s">
        <v>2213</v>
      </c>
      <c r="H617" s="7" t="s">
        <v>404</v>
      </c>
      <c r="I617" s="127" t="s">
        <v>188</v>
      </c>
      <c r="J617" s="7" t="s">
        <v>452</v>
      </c>
      <c r="K617" s="16"/>
    </row>
    <row r="618" spans="1:11" hidden="1" x14ac:dyDescent="0.2">
      <c r="A618" s="11">
        <v>714</v>
      </c>
      <c r="B618" s="56" t="s">
        <v>396</v>
      </c>
      <c r="C618" s="114" t="s">
        <v>20</v>
      </c>
      <c r="D618" s="4">
        <v>45137</v>
      </c>
      <c r="E618" s="5" t="s">
        <v>45</v>
      </c>
      <c r="F618" s="7" t="s">
        <v>2095</v>
      </c>
      <c r="G618" s="108" t="s">
        <v>2213</v>
      </c>
      <c r="H618" s="7" t="s">
        <v>404</v>
      </c>
      <c r="I618" s="127" t="s">
        <v>188</v>
      </c>
      <c r="J618" s="7" t="s">
        <v>452</v>
      </c>
      <c r="K618" s="16"/>
    </row>
    <row r="619" spans="1:11" hidden="1" x14ac:dyDescent="0.2">
      <c r="A619" s="11">
        <v>715</v>
      </c>
      <c r="B619" s="56" t="s">
        <v>396</v>
      </c>
      <c r="C619" s="114" t="s">
        <v>580</v>
      </c>
      <c r="D619" s="4">
        <v>45137</v>
      </c>
      <c r="E619" s="5">
        <v>19</v>
      </c>
      <c r="F619" s="7" t="s">
        <v>2095</v>
      </c>
      <c r="G619" s="104" t="s">
        <v>677</v>
      </c>
      <c r="H619" s="7" t="s">
        <v>1101</v>
      </c>
      <c r="I619" s="127" t="s">
        <v>188</v>
      </c>
      <c r="J619" s="7" t="s">
        <v>452</v>
      </c>
      <c r="K619" s="16"/>
    </row>
    <row r="620" spans="1:11" hidden="1" x14ac:dyDescent="0.2">
      <c r="A620" s="11">
        <v>716</v>
      </c>
      <c r="B620" s="56" t="s">
        <v>396</v>
      </c>
      <c r="C620" s="114" t="s">
        <v>581</v>
      </c>
      <c r="D620" s="4">
        <v>45137</v>
      </c>
      <c r="E620" s="5">
        <v>11.5</v>
      </c>
      <c r="F620" s="9" t="s">
        <v>2095</v>
      </c>
      <c r="G620" s="104" t="s">
        <v>1109</v>
      </c>
      <c r="H620" s="7" t="s">
        <v>1107</v>
      </c>
      <c r="I620" s="127" t="s">
        <v>188</v>
      </c>
      <c r="J620" s="7" t="s">
        <v>452</v>
      </c>
      <c r="K620" s="16"/>
    </row>
    <row r="621" spans="1:11" hidden="1" x14ac:dyDescent="0.2">
      <c r="A621" s="11">
        <v>717</v>
      </c>
      <c r="B621" s="56" t="s">
        <v>396</v>
      </c>
      <c r="C621" s="114" t="s">
        <v>582</v>
      </c>
      <c r="D621" s="4">
        <v>45137</v>
      </c>
      <c r="E621" s="5">
        <v>8.8000000000000007</v>
      </c>
      <c r="F621" s="9" t="s">
        <v>2095</v>
      </c>
      <c r="G621" s="104" t="s">
        <v>1109</v>
      </c>
      <c r="H621" s="7" t="s">
        <v>1107</v>
      </c>
      <c r="I621" s="127" t="s">
        <v>188</v>
      </c>
      <c r="J621" s="7" t="s">
        <v>452</v>
      </c>
      <c r="K621" s="16"/>
    </row>
    <row r="622" spans="1:11" hidden="1" x14ac:dyDescent="0.2">
      <c r="A622" s="11">
        <v>718</v>
      </c>
      <c r="B622" s="2" t="s">
        <v>396</v>
      </c>
      <c r="C622" s="114" t="s">
        <v>75</v>
      </c>
      <c r="D622" s="32">
        <v>45153</v>
      </c>
      <c r="E622" s="36">
        <v>36.6</v>
      </c>
      <c r="F622" s="8" t="s">
        <v>2194</v>
      </c>
      <c r="G622" s="8"/>
      <c r="J622" s="8" t="s">
        <v>1837</v>
      </c>
      <c r="K622" s="16" t="s">
        <v>1009</v>
      </c>
    </row>
    <row r="623" spans="1:11" hidden="1" x14ac:dyDescent="0.2">
      <c r="A623" s="11">
        <v>719</v>
      </c>
      <c r="B623" s="56" t="s">
        <v>396</v>
      </c>
      <c r="C623" s="114" t="s">
        <v>922</v>
      </c>
      <c r="D623" s="4">
        <v>44927</v>
      </c>
      <c r="E623" s="5">
        <v>1</v>
      </c>
      <c r="F623" s="48" t="s">
        <v>451</v>
      </c>
      <c r="J623" s="7" t="s">
        <v>452</v>
      </c>
      <c r="K623" s="60" t="s">
        <v>583</v>
      </c>
    </row>
    <row r="624" spans="1:11" hidden="1" x14ac:dyDescent="0.2">
      <c r="A624" s="11">
        <v>720</v>
      </c>
      <c r="B624" s="56" t="s">
        <v>1524</v>
      </c>
      <c r="C624" s="114" t="s">
        <v>247</v>
      </c>
      <c r="D624" s="4">
        <v>45102</v>
      </c>
      <c r="E624" s="5">
        <v>8</v>
      </c>
      <c r="F624" s="50" t="s">
        <v>451</v>
      </c>
      <c r="J624" s="7" t="s">
        <v>452</v>
      </c>
      <c r="K624" s="16" t="s">
        <v>583</v>
      </c>
    </row>
    <row r="625" spans="1:11" x14ac:dyDescent="0.2">
      <c r="A625" s="11">
        <v>721</v>
      </c>
      <c r="B625" s="56" t="s">
        <v>1524</v>
      </c>
      <c r="C625" s="114" t="s">
        <v>584</v>
      </c>
      <c r="D625" s="4">
        <v>45102</v>
      </c>
      <c r="E625" s="5">
        <v>5</v>
      </c>
      <c r="F625" s="8" t="s">
        <v>2199</v>
      </c>
      <c r="J625" s="7" t="s">
        <v>1837</v>
      </c>
      <c r="K625" s="9"/>
    </row>
    <row r="626" spans="1:11" x14ac:dyDescent="0.2">
      <c r="A626" s="11">
        <v>722</v>
      </c>
      <c r="B626" s="56" t="s">
        <v>1524</v>
      </c>
      <c r="C626" s="114" t="s">
        <v>585</v>
      </c>
      <c r="D626" s="4">
        <v>45107</v>
      </c>
      <c r="E626" s="5">
        <v>8</v>
      </c>
      <c r="F626" s="8" t="s">
        <v>2199</v>
      </c>
      <c r="J626" s="7" t="s">
        <v>1837</v>
      </c>
      <c r="K626" s="16"/>
    </row>
    <row r="627" spans="1:11" x14ac:dyDescent="0.2">
      <c r="A627" s="11">
        <v>723</v>
      </c>
      <c r="B627" s="56" t="s">
        <v>1524</v>
      </c>
      <c r="C627" s="114" t="s">
        <v>281</v>
      </c>
      <c r="D627" s="4">
        <v>45107</v>
      </c>
      <c r="E627" s="5">
        <v>20</v>
      </c>
      <c r="F627" s="15" t="s">
        <v>2199</v>
      </c>
      <c r="J627" s="7" t="s">
        <v>1837</v>
      </c>
      <c r="K627" s="16"/>
    </row>
    <row r="628" spans="1:11" hidden="1" x14ac:dyDescent="0.2">
      <c r="A628" s="11">
        <v>724</v>
      </c>
      <c r="B628" s="56" t="s">
        <v>1524</v>
      </c>
      <c r="C628" s="114" t="s">
        <v>246</v>
      </c>
      <c r="D628" s="4">
        <v>45107</v>
      </c>
      <c r="E628" s="5">
        <v>15.5</v>
      </c>
      <c r="F628" s="7" t="s">
        <v>451</v>
      </c>
      <c r="J628" s="7" t="s">
        <v>452</v>
      </c>
      <c r="K628" s="16" t="s">
        <v>1225</v>
      </c>
    </row>
    <row r="629" spans="1:11" x14ac:dyDescent="0.2">
      <c r="A629" s="11">
        <v>725</v>
      </c>
      <c r="B629" s="56" t="s">
        <v>1524</v>
      </c>
      <c r="C629" s="114" t="s">
        <v>586</v>
      </c>
      <c r="D629" s="4">
        <v>45117</v>
      </c>
      <c r="E629" s="5">
        <v>8.5</v>
      </c>
      <c r="F629" s="8" t="s">
        <v>2199</v>
      </c>
      <c r="J629" s="7" t="s">
        <v>1837</v>
      </c>
      <c r="K629" s="16"/>
    </row>
    <row r="630" spans="1:11" x14ac:dyDescent="0.2">
      <c r="A630" s="11">
        <v>726</v>
      </c>
      <c r="B630" s="56" t="s">
        <v>1524</v>
      </c>
      <c r="C630" s="114" t="s">
        <v>587</v>
      </c>
      <c r="D630" s="4">
        <v>45112</v>
      </c>
      <c r="E630" s="5">
        <v>21</v>
      </c>
      <c r="F630" s="8" t="s">
        <v>2199</v>
      </c>
      <c r="J630" s="7" t="s">
        <v>1837</v>
      </c>
      <c r="K630" s="16"/>
    </row>
    <row r="631" spans="1:11" x14ac:dyDescent="0.2">
      <c r="A631" s="11">
        <v>727</v>
      </c>
      <c r="B631" s="56" t="s">
        <v>1524</v>
      </c>
      <c r="C631" s="114" t="s">
        <v>588</v>
      </c>
      <c r="D631" s="4">
        <v>45108</v>
      </c>
      <c r="E631" s="5">
        <v>10</v>
      </c>
      <c r="F631" s="8" t="s">
        <v>2199</v>
      </c>
      <c r="J631" s="7" t="s">
        <v>1837</v>
      </c>
      <c r="K631" s="16"/>
    </row>
    <row r="632" spans="1:11" x14ac:dyDescent="0.2">
      <c r="A632" s="11">
        <v>728</v>
      </c>
      <c r="B632" s="56" t="s">
        <v>1524</v>
      </c>
      <c r="C632" s="114" t="s">
        <v>589</v>
      </c>
      <c r="D632" s="4">
        <v>45107</v>
      </c>
      <c r="E632" s="5">
        <v>27</v>
      </c>
      <c r="F632" s="8" t="s">
        <v>2199</v>
      </c>
      <c r="J632" s="7" t="s">
        <v>1837</v>
      </c>
      <c r="K632" s="16"/>
    </row>
    <row r="633" spans="1:11" hidden="1" x14ac:dyDescent="0.2">
      <c r="A633" s="11">
        <v>729</v>
      </c>
      <c r="B633" s="30" t="s">
        <v>1285</v>
      </c>
      <c r="C633" s="114" t="s">
        <v>590</v>
      </c>
      <c r="D633" s="4">
        <v>45066</v>
      </c>
      <c r="E633" s="5" t="s">
        <v>922</v>
      </c>
      <c r="F633" s="7" t="s">
        <v>2095</v>
      </c>
      <c r="G633" s="107" t="s">
        <v>674</v>
      </c>
      <c r="H633" s="7" t="s">
        <v>673</v>
      </c>
      <c r="I633" s="127" t="s">
        <v>188</v>
      </c>
      <c r="J633" s="7" t="s">
        <v>452</v>
      </c>
      <c r="K633" s="16"/>
    </row>
    <row r="634" spans="1:11" hidden="1" x14ac:dyDescent="0.2">
      <c r="A634" s="11">
        <v>730</v>
      </c>
      <c r="B634" s="30" t="s">
        <v>1285</v>
      </c>
      <c r="C634" s="114" t="s">
        <v>85</v>
      </c>
      <c r="D634" s="4">
        <v>45158</v>
      </c>
      <c r="E634" s="5" t="s">
        <v>84</v>
      </c>
      <c r="F634" s="7" t="s">
        <v>2095</v>
      </c>
      <c r="G634" s="107" t="s">
        <v>2211</v>
      </c>
      <c r="I634" s="127" t="s">
        <v>188</v>
      </c>
      <c r="J634" s="7" t="s">
        <v>452</v>
      </c>
      <c r="K634" s="16"/>
    </row>
    <row r="635" spans="1:11" hidden="1" x14ac:dyDescent="0.2">
      <c r="A635" s="11">
        <v>731</v>
      </c>
      <c r="B635" s="30" t="s">
        <v>1285</v>
      </c>
      <c r="C635" s="114" t="s">
        <v>56</v>
      </c>
      <c r="D635" s="4">
        <v>45153</v>
      </c>
      <c r="E635" s="5" t="s">
        <v>57</v>
      </c>
      <c r="F635" s="7" t="s">
        <v>2095</v>
      </c>
      <c r="G635" s="107" t="s">
        <v>2211</v>
      </c>
      <c r="I635" s="127" t="s">
        <v>188</v>
      </c>
      <c r="J635" s="7" t="s">
        <v>452</v>
      </c>
      <c r="K635" s="16"/>
    </row>
    <row r="636" spans="1:11" hidden="1" x14ac:dyDescent="0.2">
      <c r="A636" s="11">
        <v>732</v>
      </c>
      <c r="B636" s="30" t="s">
        <v>1285</v>
      </c>
      <c r="C636" s="114" t="s">
        <v>591</v>
      </c>
      <c r="D636" s="4">
        <v>45137</v>
      </c>
      <c r="E636" s="5">
        <v>27</v>
      </c>
      <c r="F636" s="7" t="s">
        <v>2095</v>
      </c>
      <c r="G636" s="104" t="s">
        <v>677</v>
      </c>
      <c r="H636" s="7" t="s">
        <v>1101</v>
      </c>
      <c r="I636" s="127" t="s">
        <v>188</v>
      </c>
      <c r="J636" s="7" t="s">
        <v>452</v>
      </c>
      <c r="K636" s="16"/>
    </row>
    <row r="637" spans="1:11" x14ac:dyDescent="0.2">
      <c r="A637" s="11">
        <v>733</v>
      </c>
      <c r="B637" s="30" t="s">
        <v>1285</v>
      </c>
      <c r="C637" s="114" t="s">
        <v>282</v>
      </c>
      <c r="D637" s="4">
        <v>45107</v>
      </c>
      <c r="E637" s="5">
        <v>22</v>
      </c>
      <c r="F637" s="8" t="s">
        <v>2199</v>
      </c>
      <c r="J637" s="7" t="s">
        <v>1837</v>
      </c>
      <c r="K637" s="16"/>
    </row>
    <row r="638" spans="1:11" hidden="1" x14ac:dyDescent="0.2">
      <c r="A638" s="11">
        <v>734</v>
      </c>
      <c r="B638" s="30" t="s">
        <v>1285</v>
      </c>
      <c r="C638" s="114" t="s">
        <v>592</v>
      </c>
      <c r="D638" s="4">
        <v>45077</v>
      </c>
      <c r="E638" s="5" t="s">
        <v>922</v>
      </c>
      <c r="F638" s="7" t="s">
        <v>2095</v>
      </c>
      <c r="G638" s="107" t="s">
        <v>674</v>
      </c>
      <c r="H638" s="7" t="s">
        <v>673</v>
      </c>
      <c r="I638" s="127" t="s">
        <v>188</v>
      </c>
      <c r="J638" s="7" t="s">
        <v>452</v>
      </c>
      <c r="K638" s="16"/>
    </row>
    <row r="639" spans="1:11" hidden="1" x14ac:dyDescent="0.2">
      <c r="A639" s="11">
        <v>735</v>
      </c>
      <c r="B639" s="30" t="s">
        <v>1285</v>
      </c>
      <c r="C639" s="114" t="s">
        <v>593</v>
      </c>
      <c r="D639" s="4">
        <v>45061</v>
      </c>
      <c r="E639" s="5" t="s">
        <v>922</v>
      </c>
      <c r="F639" s="7" t="s">
        <v>2095</v>
      </c>
      <c r="G639" s="107" t="s">
        <v>674</v>
      </c>
      <c r="H639" s="7" t="s">
        <v>673</v>
      </c>
      <c r="I639" s="127" t="s">
        <v>188</v>
      </c>
      <c r="J639" s="7" t="s">
        <v>452</v>
      </c>
      <c r="K639" s="16"/>
    </row>
    <row r="640" spans="1:11" hidden="1" x14ac:dyDescent="0.2">
      <c r="A640" s="11">
        <v>736</v>
      </c>
      <c r="B640" s="30" t="s">
        <v>1285</v>
      </c>
      <c r="C640" s="114" t="s">
        <v>618</v>
      </c>
      <c r="D640" s="4">
        <v>45137</v>
      </c>
      <c r="E640" s="5">
        <v>9.8000000000000007</v>
      </c>
      <c r="F640" s="7" t="s">
        <v>2095</v>
      </c>
      <c r="G640" s="104" t="s">
        <v>1108</v>
      </c>
      <c r="H640" s="7" t="s">
        <v>1107</v>
      </c>
      <c r="I640" s="127" t="s">
        <v>188</v>
      </c>
      <c r="J640" s="7" t="s">
        <v>452</v>
      </c>
      <c r="K640" s="16"/>
    </row>
    <row r="641" spans="1:11" x14ac:dyDescent="0.2">
      <c r="A641" s="11">
        <v>737</v>
      </c>
      <c r="B641" s="30" t="s">
        <v>1285</v>
      </c>
      <c r="C641" s="114" t="s">
        <v>619</v>
      </c>
      <c r="D641" s="4">
        <v>45107</v>
      </c>
      <c r="E641" s="5">
        <v>9</v>
      </c>
      <c r="F641" s="15" t="s">
        <v>2199</v>
      </c>
      <c r="J641" s="7" t="s">
        <v>1837</v>
      </c>
      <c r="K641" s="16"/>
    </row>
    <row r="642" spans="1:11" hidden="1" x14ac:dyDescent="0.2">
      <c r="A642" s="11">
        <v>738</v>
      </c>
      <c r="B642" s="30" t="s">
        <v>1539</v>
      </c>
      <c r="C642" s="114" t="s">
        <v>12</v>
      </c>
      <c r="D642" s="4">
        <v>45137</v>
      </c>
      <c r="E642" s="5" t="s">
        <v>602</v>
      </c>
      <c r="F642" s="92" t="s">
        <v>2096</v>
      </c>
      <c r="G642" s="108" t="s">
        <v>2213</v>
      </c>
      <c r="H642" s="7" t="s">
        <v>404</v>
      </c>
      <c r="I642" s="127" t="s">
        <v>188</v>
      </c>
      <c r="J642" s="7" t="s">
        <v>452</v>
      </c>
      <c r="K642" s="16"/>
    </row>
    <row r="643" spans="1:11" hidden="1" x14ac:dyDescent="0.2">
      <c r="A643" s="11">
        <v>739</v>
      </c>
      <c r="B643" s="7" t="s">
        <v>397</v>
      </c>
      <c r="C643" s="114" t="s">
        <v>73</v>
      </c>
      <c r="D643" s="4">
        <v>45153</v>
      </c>
      <c r="E643" s="5">
        <v>33.9</v>
      </c>
      <c r="F643" s="7" t="s">
        <v>2096</v>
      </c>
      <c r="G643" s="104" t="s">
        <v>2218</v>
      </c>
      <c r="H643" s="7" t="s">
        <v>1012</v>
      </c>
      <c r="I643" s="127" t="s">
        <v>188</v>
      </c>
      <c r="J643" s="7" t="s">
        <v>452</v>
      </c>
      <c r="K643" s="16"/>
    </row>
    <row r="644" spans="1:11" hidden="1" x14ac:dyDescent="0.2">
      <c r="A644" s="11">
        <v>740</v>
      </c>
      <c r="B644" s="7" t="s">
        <v>397</v>
      </c>
      <c r="C644" s="114" t="s">
        <v>11</v>
      </c>
      <c r="D644" s="4">
        <v>45137</v>
      </c>
      <c r="E644" s="5" t="s">
        <v>601</v>
      </c>
      <c r="F644" s="48" t="s">
        <v>2096</v>
      </c>
      <c r="G644" s="108" t="s">
        <v>2213</v>
      </c>
      <c r="H644" s="7" t="s">
        <v>404</v>
      </c>
      <c r="I644" s="127" t="s">
        <v>188</v>
      </c>
      <c r="J644" s="7" t="s">
        <v>452</v>
      </c>
      <c r="K644" s="16"/>
    </row>
    <row r="645" spans="1:11" hidden="1" x14ac:dyDescent="0.2">
      <c r="A645" s="11">
        <v>741</v>
      </c>
      <c r="B645" s="56" t="s">
        <v>1547</v>
      </c>
      <c r="C645" s="114" t="s">
        <v>620</v>
      </c>
      <c r="D645" s="4">
        <v>45127</v>
      </c>
      <c r="E645" s="5">
        <v>60</v>
      </c>
      <c r="F645" s="48" t="s">
        <v>2096</v>
      </c>
      <c r="G645" s="104" t="s">
        <v>875</v>
      </c>
      <c r="H645" s="7" t="s">
        <v>878</v>
      </c>
      <c r="I645" s="127" t="s">
        <v>188</v>
      </c>
      <c r="J645" s="7" t="s">
        <v>452</v>
      </c>
      <c r="K645" s="16"/>
    </row>
    <row r="646" spans="1:11" hidden="1" x14ac:dyDescent="0.2">
      <c r="A646" s="11">
        <v>742</v>
      </c>
      <c r="B646" s="56" t="s">
        <v>398</v>
      </c>
      <c r="C646" s="114" t="s">
        <v>621</v>
      </c>
      <c r="D646" s="4">
        <v>45066</v>
      </c>
      <c r="E646" s="5" t="s">
        <v>922</v>
      </c>
      <c r="F646" s="7" t="s">
        <v>2095</v>
      </c>
      <c r="G646" s="107" t="s">
        <v>674</v>
      </c>
      <c r="H646" s="7" t="s">
        <v>673</v>
      </c>
      <c r="I646" s="127" t="s">
        <v>188</v>
      </c>
      <c r="J646" s="7" t="s">
        <v>452</v>
      </c>
      <c r="K646" s="16"/>
    </row>
    <row r="647" spans="1:11" hidden="1" x14ac:dyDescent="0.2">
      <c r="A647" s="11">
        <v>743</v>
      </c>
      <c r="B647" s="56" t="s">
        <v>398</v>
      </c>
      <c r="C647" s="114" t="s">
        <v>622</v>
      </c>
      <c r="D647" s="4">
        <v>45087</v>
      </c>
      <c r="E647" s="5" t="s">
        <v>689</v>
      </c>
      <c r="F647" s="7" t="s">
        <v>2095</v>
      </c>
      <c r="G647" s="107" t="s">
        <v>674</v>
      </c>
      <c r="H647" s="7" t="s">
        <v>673</v>
      </c>
      <c r="I647" s="127" t="s">
        <v>188</v>
      </c>
      <c r="J647" s="7" t="s">
        <v>452</v>
      </c>
      <c r="K647" s="16"/>
    </row>
    <row r="648" spans="1:11" x14ac:dyDescent="0.2">
      <c r="A648" s="11">
        <v>744</v>
      </c>
      <c r="B648" s="56" t="s">
        <v>398</v>
      </c>
      <c r="C648" s="114" t="s">
        <v>206</v>
      </c>
      <c r="D648" s="4">
        <v>45092</v>
      </c>
      <c r="E648" s="5">
        <v>7</v>
      </c>
      <c r="F648" s="48" t="s">
        <v>2197</v>
      </c>
      <c r="J648" s="7" t="s">
        <v>1837</v>
      </c>
      <c r="K648" s="9"/>
    </row>
    <row r="649" spans="1:11" x14ac:dyDescent="0.2">
      <c r="A649" s="11">
        <v>745</v>
      </c>
      <c r="B649" s="56" t="s">
        <v>398</v>
      </c>
      <c r="C649" s="114" t="s">
        <v>624</v>
      </c>
      <c r="D649" s="4">
        <v>45107</v>
      </c>
      <c r="E649" s="5">
        <v>9</v>
      </c>
      <c r="F649" s="48" t="s">
        <v>2197</v>
      </c>
      <c r="J649" s="7" t="s">
        <v>1837</v>
      </c>
      <c r="K649" s="16"/>
    </row>
    <row r="650" spans="1:11" x14ac:dyDescent="0.2">
      <c r="A650" s="11">
        <v>746</v>
      </c>
      <c r="B650" s="56" t="s">
        <v>398</v>
      </c>
      <c r="C650" s="114" t="s">
        <v>289</v>
      </c>
      <c r="D650" s="4">
        <v>45107</v>
      </c>
      <c r="E650" s="5">
        <v>7</v>
      </c>
      <c r="F650" s="48" t="s">
        <v>2197</v>
      </c>
      <c r="J650" s="7" t="s">
        <v>1837</v>
      </c>
    </row>
    <row r="651" spans="1:11" x14ac:dyDescent="0.2">
      <c r="A651" s="11">
        <v>747</v>
      </c>
      <c r="B651" s="56" t="s">
        <v>398</v>
      </c>
      <c r="C651" s="114" t="s">
        <v>290</v>
      </c>
      <c r="D651" s="4">
        <v>45107</v>
      </c>
      <c r="E651" s="5">
        <v>59</v>
      </c>
      <c r="F651" s="8" t="s">
        <v>2199</v>
      </c>
      <c r="J651" s="7" t="s">
        <v>1837</v>
      </c>
      <c r="K651" s="16"/>
    </row>
    <row r="652" spans="1:11" x14ac:dyDescent="0.2">
      <c r="A652" s="11">
        <v>748</v>
      </c>
      <c r="B652" s="56" t="s">
        <v>1537</v>
      </c>
      <c r="C652" s="114" t="s">
        <v>623</v>
      </c>
      <c r="D652" s="4">
        <v>45122</v>
      </c>
      <c r="E652" s="5">
        <v>7</v>
      </c>
      <c r="F652" s="48" t="s">
        <v>2197</v>
      </c>
      <c r="J652" s="7" t="s">
        <v>1837</v>
      </c>
      <c r="K652" s="16"/>
    </row>
    <row r="653" spans="1:11" hidden="1" x14ac:dyDescent="0.2">
      <c r="A653" s="11">
        <v>749</v>
      </c>
      <c r="B653" s="56" t="s">
        <v>400</v>
      </c>
      <c r="C653" s="114" t="s">
        <v>7</v>
      </c>
      <c r="D653" s="4">
        <v>45132</v>
      </c>
      <c r="E653" s="5">
        <v>50</v>
      </c>
      <c r="F653" s="7" t="s">
        <v>2095</v>
      </c>
      <c r="G653" s="104" t="s">
        <v>2218</v>
      </c>
      <c r="H653" s="7" t="s">
        <v>1012</v>
      </c>
      <c r="I653" s="127" t="s">
        <v>188</v>
      </c>
      <c r="J653" s="7" t="s">
        <v>452</v>
      </c>
      <c r="K653" s="16"/>
    </row>
    <row r="654" spans="1:11" x14ac:dyDescent="0.2">
      <c r="A654" s="11">
        <v>750</v>
      </c>
      <c r="B654" s="56" t="s">
        <v>400</v>
      </c>
      <c r="C654" s="114" t="s">
        <v>625</v>
      </c>
      <c r="D654" s="4">
        <v>45137</v>
      </c>
      <c r="E654" s="5">
        <v>200</v>
      </c>
      <c r="F654" s="7" t="s">
        <v>2202</v>
      </c>
      <c r="H654" s="7" t="s">
        <v>1107</v>
      </c>
      <c r="J654" s="7" t="s">
        <v>1837</v>
      </c>
      <c r="K654" s="16"/>
    </row>
    <row r="655" spans="1:11" x14ac:dyDescent="0.2">
      <c r="A655" s="11">
        <v>751</v>
      </c>
      <c r="B655" s="56" t="s">
        <v>400</v>
      </c>
      <c r="C655" s="114" t="s">
        <v>626</v>
      </c>
      <c r="D655" s="4">
        <v>45158</v>
      </c>
      <c r="E655" s="5">
        <v>250</v>
      </c>
      <c r="F655" s="7" t="s">
        <v>2202</v>
      </c>
      <c r="J655" s="7" t="s">
        <v>1837</v>
      </c>
    </row>
    <row r="656" spans="1:11" x14ac:dyDescent="0.2">
      <c r="A656" s="11">
        <v>752</v>
      </c>
      <c r="B656" s="56" t="s">
        <v>1552</v>
      </c>
      <c r="C656" s="114" t="s">
        <v>627</v>
      </c>
      <c r="D656" s="4">
        <v>45100</v>
      </c>
      <c r="E656" s="5">
        <v>10</v>
      </c>
      <c r="F656" s="8" t="s">
        <v>2199</v>
      </c>
      <c r="J656" s="7" t="s">
        <v>1837</v>
      </c>
      <c r="K656" s="16"/>
    </row>
    <row r="657" spans="1:11" hidden="1" x14ac:dyDescent="0.2">
      <c r="A657" s="11">
        <v>753</v>
      </c>
      <c r="B657" s="56" t="s">
        <v>1552</v>
      </c>
      <c r="C657" s="114" t="s">
        <v>628</v>
      </c>
      <c r="D657" s="4">
        <v>45069</v>
      </c>
      <c r="E657" s="5" t="s">
        <v>922</v>
      </c>
      <c r="F657" s="7" t="s">
        <v>2095</v>
      </c>
      <c r="G657" s="107" t="s">
        <v>674</v>
      </c>
      <c r="H657" s="7" t="s">
        <v>673</v>
      </c>
      <c r="I657" s="127" t="s">
        <v>188</v>
      </c>
      <c r="J657" s="7" t="s">
        <v>452</v>
      </c>
      <c r="K657" s="16"/>
    </row>
    <row r="658" spans="1:11" x14ac:dyDescent="0.2">
      <c r="A658" s="11">
        <v>754</v>
      </c>
      <c r="B658" s="56" t="s">
        <v>396</v>
      </c>
      <c r="C658" s="114" t="s">
        <v>629</v>
      </c>
      <c r="D658" s="4">
        <v>45122</v>
      </c>
      <c r="E658" s="5">
        <v>14</v>
      </c>
      <c r="F658" s="8" t="s">
        <v>2199</v>
      </c>
      <c r="J658" s="7" t="s">
        <v>1837</v>
      </c>
      <c r="K658" s="16"/>
    </row>
    <row r="659" spans="1:11" hidden="1" x14ac:dyDescent="0.2">
      <c r="A659" s="11">
        <v>755</v>
      </c>
      <c r="B659" s="56" t="s">
        <v>396</v>
      </c>
      <c r="C659" s="114" t="s">
        <v>54</v>
      </c>
      <c r="D659" s="4">
        <v>45153</v>
      </c>
      <c r="E659" s="5">
        <v>15</v>
      </c>
      <c r="F659" s="50" t="s">
        <v>451</v>
      </c>
      <c r="G659" s="104" t="s">
        <v>1013</v>
      </c>
      <c r="H659" s="7" t="s">
        <v>1284</v>
      </c>
      <c r="I659" s="127" t="s">
        <v>188</v>
      </c>
      <c r="J659" s="7" t="s">
        <v>452</v>
      </c>
      <c r="K659" s="16" t="s">
        <v>683</v>
      </c>
    </row>
    <row r="660" spans="1:11" hidden="1" x14ac:dyDescent="0.2">
      <c r="A660" s="11">
        <v>756</v>
      </c>
      <c r="B660" s="56" t="s">
        <v>396</v>
      </c>
      <c r="C660" s="114" t="s">
        <v>291</v>
      </c>
      <c r="D660" s="4">
        <v>45105</v>
      </c>
      <c r="E660" s="5">
        <v>80</v>
      </c>
      <c r="F660" s="50" t="s">
        <v>451</v>
      </c>
      <c r="J660" s="7" t="s">
        <v>452</v>
      </c>
      <c r="K660" s="16" t="s">
        <v>1009</v>
      </c>
    </row>
    <row r="661" spans="1:11" x14ac:dyDescent="0.2">
      <c r="A661" s="11">
        <v>757</v>
      </c>
      <c r="B661" s="7" t="s">
        <v>1550</v>
      </c>
      <c r="C661" s="114" t="s">
        <v>195</v>
      </c>
      <c r="D661" s="4">
        <v>45107</v>
      </c>
      <c r="E661" s="5">
        <v>10</v>
      </c>
      <c r="F661" s="8" t="s">
        <v>2199</v>
      </c>
      <c r="J661" s="7" t="s">
        <v>1837</v>
      </c>
      <c r="K661" s="16"/>
    </row>
    <row r="662" spans="1:11" hidden="1" x14ac:dyDescent="0.2">
      <c r="A662" s="11">
        <v>758</v>
      </c>
      <c r="B662" s="7" t="s">
        <v>1550</v>
      </c>
      <c r="C662" s="114" t="s">
        <v>35</v>
      </c>
      <c r="D662" s="4">
        <v>45139</v>
      </c>
      <c r="E662" s="5" t="s">
        <v>34</v>
      </c>
      <c r="F662" s="7" t="s">
        <v>2095</v>
      </c>
      <c r="G662" s="108" t="s">
        <v>2213</v>
      </c>
      <c r="H662" s="7" t="s">
        <v>404</v>
      </c>
      <c r="I662" s="127" t="s">
        <v>188</v>
      </c>
      <c r="J662" s="7" t="s">
        <v>452</v>
      </c>
      <c r="K662" s="16"/>
    </row>
    <row r="663" spans="1:11" hidden="1" x14ac:dyDescent="0.2">
      <c r="A663" s="11">
        <v>759</v>
      </c>
      <c r="B663" s="7" t="s">
        <v>1550</v>
      </c>
      <c r="C663" s="114" t="s">
        <v>89</v>
      </c>
      <c r="D663" s="4">
        <v>45160</v>
      </c>
      <c r="E663" s="5">
        <v>7</v>
      </c>
      <c r="F663" s="7" t="s">
        <v>2095</v>
      </c>
      <c r="G663" s="104" t="s">
        <v>1013</v>
      </c>
      <c r="H663" s="7" t="s">
        <v>1107</v>
      </c>
      <c r="I663" s="127" t="s">
        <v>188</v>
      </c>
      <c r="J663" s="7" t="s">
        <v>452</v>
      </c>
      <c r="K663" s="16"/>
    </row>
    <row r="664" spans="1:11" hidden="1" x14ac:dyDescent="0.2">
      <c r="A664" s="11">
        <v>760</v>
      </c>
      <c r="B664" s="35" t="s">
        <v>1521</v>
      </c>
      <c r="C664" s="114" t="s">
        <v>632</v>
      </c>
      <c r="D664" s="32">
        <v>45196</v>
      </c>
      <c r="E664" s="36">
        <v>30</v>
      </c>
      <c r="F664" s="7" t="s">
        <v>1799</v>
      </c>
      <c r="G664" s="8"/>
      <c r="J664" s="8" t="s">
        <v>1837</v>
      </c>
      <c r="K664" s="16" t="s">
        <v>1009</v>
      </c>
    </row>
    <row r="665" spans="1:11" hidden="1" x14ac:dyDescent="0.2">
      <c r="A665" s="11">
        <v>761</v>
      </c>
      <c r="B665" s="30" t="s">
        <v>1521</v>
      </c>
      <c r="C665" s="114" t="s">
        <v>630</v>
      </c>
      <c r="D665" s="4">
        <v>45199</v>
      </c>
      <c r="E665" s="5">
        <v>46.5</v>
      </c>
      <c r="F665" s="7" t="s">
        <v>2095</v>
      </c>
      <c r="G665" s="108" t="s">
        <v>2208</v>
      </c>
      <c r="H665" s="7" t="s">
        <v>1283</v>
      </c>
      <c r="I665" s="127" t="s">
        <v>188</v>
      </c>
      <c r="J665" s="7" t="s">
        <v>452</v>
      </c>
      <c r="K665" s="16"/>
    </row>
    <row r="666" spans="1:11" hidden="1" x14ac:dyDescent="0.2">
      <c r="A666" s="11">
        <v>762</v>
      </c>
      <c r="B666" s="30" t="s">
        <v>1521</v>
      </c>
      <c r="C666" s="114" t="s">
        <v>631</v>
      </c>
      <c r="D666" s="4">
        <v>45204</v>
      </c>
      <c r="E666" s="5">
        <v>9</v>
      </c>
      <c r="F666" s="7" t="s">
        <v>2095</v>
      </c>
      <c r="G666" s="104" t="s">
        <v>1508</v>
      </c>
      <c r="I666" s="127" t="s">
        <v>188</v>
      </c>
      <c r="J666" s="7" t="s">
        <v>452</v>
      </c>
    </row>
    <row r="667" spans="1:11" hidden="1" x14ac:dyDescent="0.2">
      <c r="A667" s="11">
        <v>763</v>
      </c>
      <c r="B667" s="30" t="s">
        <v>1521</v>
      </c>
      <c r="C667" s="114" t="s">
        <v>633</v>
      </c>
      <c r="D667" s="4">
        <v>45229</v>
      </c>
      <c r="E667" s="5">
        <v>50</v>
      </c>
      <c r="F667" s="7" t="s">
        <v>2095</v>
      </c>
      <c r="G667" s="104" t="s">
        <v>2213</v>
      </c>
      <c r="I667" s="127" t="s">
        <v>188</v>
      </c>
      <c r="J667" s="7" t="s">
        <v>452</v>
      </c>
      <c r="K667" s="16"/>
    </row>
    <row r="668" spans="1:11" x14ac:dyDescent="0.2">
      <c r="A668" s="11">
        <v>764</v>
      </c>
      <c r="B668" s="56" t="s">
        <v>393</v>
      </c>
      <c r="C668" s="114" t="s">
        <v>634</v>
      </c>
      <c r="D668" s="4">
        <v>45122</v>
      </c>
      <c r="E668" s="5">
        <v>11</v>
      </c>
      <c r="F668" s="48" t="s">
        <v>2197</v>
      </c>
      <c r="J668" s="7" t="s">
        <v>1837</v>
      </c>
      <c r="K668" s="16"/>
    </row>
    <row r="669" spans="1:11" hidden="1" x14ac:dyDescent="0.2">
      <c r="A669" s="11">
        <v>765</v>
      </c>
      <c r="B669" s="56" t="s">
        <v>393</v>
      </c>
      <c r="C669" s="114" t="s">
        <v>72</v>
      </c>
      <c r="D669" s="4">
        <v>45153</v>
      </c>
      <c r="E669" s="5">
        <v>30</v>
      </c>
      <c r="F669" s="7" t="s">
        <v>2096</v>
      </c>
      <c r="G669" s="104" t="s">
        <v>2218</v>
      </c>
      <c r="H669" s="7" t="s">
        <v>1012</v>
      </c>
      <c r="I669" s="127" t="s">
        <v>188</v>
      </c>
      <c r="J669" s="7" t="s">
        <v>452</v>
      </c>
      <c r="K669" s="16"/>
    </row>
    <row r="670" spans="1:11" hidden="1" x14ac:dyDescent="0.2">
      <c r="A670" s="11">
        <v>766</v>
      </c>
      <c r="B670" s="56" t="s">
        <v>393</v>
      </c>
      <c r="C670" s="114" t="s">
        <v>635</v>
      </c>
      <c r="D670" s="4">
        <v>45138</v>
      </c>
      <c r="E670" s="5">
        <v>5</v>
      </c>
      <c r="F670" s="48" t="s">
        <v>2096</v>
      </c>
      <c r="G670" s="104" t="s">
        <v>2222</v>
      </c>
      <c r="H670" s="7" t="s">
        <v>404</v>
      </c>
      <c r="I670" s="127" t="s">
        <v>188</v>
      </c>
      <c r="J670" s="7" t="s">
        <v>452</v>
      </c>
      <c r="K670" s="9"/>
    </row>
    <row r="671" spans="1:11" hidden="1" x14ac:dyDescent="0.2">
      <c r="A671" s="11">
        <v>767</v>
      </c>
      <c r="B671" s="56" t="s">
        <v>393</v>
      </c>
      <c r="C671" s="114" t="s">
        <v>636</v>
      </c>
      <c r="D671" s="4">
        <v>45137</v>
      </c>
      <c r="E671" s="5" t="s">
        <v>43</v>
      </c>
      <c r="F671" s="48" t="s">
        <v>2096</v>
      </c>
      <c r="G671" s="104" t="s">
        <v>2222</v>
      </c>
      <c r="H671" s="7" t="s">
        <v>404</v>
      </c>
      <c r="I671" s="127" t="s">
        <v>188</v>
      </c>
      <c r="J671" s="7" t="s">
        <v>452</v>
      </c>
      <c r="K671" s="16"/>
    </row>
    <row r="672" spans="1:11" hidden="1" x14ac:dyDescent="0.2">
      <c r="A672" s="11">
        <v>768</v>
      </c>
      <c r="B672" s="56" t="s">
        <v>393</v>
      </c>
      <c r="C672" s="114" t="s">
        <v>637</v>
      </c>
      <c r="D672" s="4">
        <v>45137</v>
      </c>
      <c r="E672" s="5" t="s">
        <v>43</v>
      </c>
      <c r="F672" s="48" t="s">
        <v>2096</v>
      </c>
      <c r="G672" s="104" t="s">
        <v>2222</v>
      </c>
      <c r="H672" s="7" t="s">
        <v>404</v>
      </c>
      <c r="I672" s="127" t="s">
        <v>188</v>
      </c>
      <c r="J672" s="7" t="s">
        <v>452</v>
      </c>
      <c r="K672" s="16"/>
    </row>
    <row r="673" spans="1:11" hidden="1" x14ac:dyDescent="0.2">
      <c r="A673" s="11">
        <v>769</v>
      </c>
      <c r="B673" s="30" t="s">
        <v>401</v>
      </c>
      <c r="C673" s="114" t="s">
        <v>639</v>
      </c>
      <c r="D673" s="4">
        <v>45087</v>
      </c>
      <c r="E673" s="5">
        <v>30</v>
      </c>
      <c r="F673" s="7" t="s">
        <v>2095</v>
      </c>
      <c r="G673" s="107" t="s">
        <v>674</v>
      </c>
      <c r="H673" s="7" t="s">
        <v>673</v>
      </c>
      <c r="I673" s="127" t="s">
        <v>188</v>
      </c>
      <c r="J673" s="7" t="s">
        <v>452</v>
      </c>
    </row>
    <row r="674" spans="1:11" x14ac:dyDescent="0.2">
      <c r="A674" s="11">
        <v>770</v>
      </c>
      <c r="B674" s="30" t="s">
        <v>401</v>
      </c>
      <c r="C674" s="114" t="s">
        <v>640</v>
      </c>
      <c r="D674" s="4">
        <v>45122</v>
      </c>
      <c r="E674" s="5">
        <v>12</v>
      </c>
      <c r="F674" s="48" t="s">
        <v>2197</v>
      </c>
      <c r="J674" s="7" t="s">
        <v>1837</v>
      </c>
      <c r="K674" s="16"/>
    </row>
    <row r="675" spans="1:11" x14ac:dyDescent="0.2">
      <c r="A675" s="11">
        <v>771</v>
      </c>
      <c r="B675" s="56" t="s">
        <v>1526</v>
      </c>
      <c r="C675" s="114" t="s">
        <v>293</v>
      </c>
      <c r="D675" s="4">
        <v>45107</v>
      </c>
      <c r="E675" s="5">
        <v>200</v>
      </c>
      <c r="F675" s="8" t="s">
        <v>2199</v>
      </c>
      <c r="J675" s="7" t="s">
        <v>1837</v>
      </c>
      <c r="K675" s="9"/>
    </row>
    <row r="676" spans="1:11" hidden="1" x14ac:dyDescent="0.2">
      <c r="A676" s="11">
        <v>772</v>
      </c>
      <c r="B676" s="56" t="s">
        <v>1526</v>
      </c>
      <c r="C676" s="114" t="s">
        <v>641</v>
      </c>
      <c r="D676" s="4">
        <v>45137</v>
      </c>
      <c r="E676" s="5">
        <v>200</v>
      </c>
      <c r="F676" s="7" t="s">
        <v>451</v>
      </c>
      <c r="J676" s="7" t="s">
        <v>452</v>
      </c>
      <c r="K676" s="16" t="s">
        <v>1225</v>
      </c>
    </row>
    <row r="677" spans="1:11" hidden="1" x14ac:dyDescent="0.2">
      <c r="A677" s="11">
        <v>773</v>
      </c>
      <c r="B677" s="30" t="s">
        <v>886</v>
      </c>
      <c r="C677" s="114" t="s">
        <v>642</v>
      </c>
      <c r="D677" s="4">
        <v>45077</v>
      </c>
      <c r="E677" s="5" t="s">
        <v>922</v>
      </c>
      <c r="F677" s="9" t="s">
        <v>2095</v>
      </c>
      <c r="G677" s="107" t="s">
        <v>672</v>
      </c>
      <c r="H677" s="7" t="s">
        <v>673</v>
      </c>
      <c r="I677" s="127" t="s">
        <v>188</v>
      </c>
      <c r="J677" s="7" t="s">
        <v>452</v>
      </c>
      <c r="K677" s="16"/>
    </row>
    <row r="678" spans="1:11" hidden="1" x14ac:dyDescent="0.2">
      <c r="A678" s="11">
        <v>774</v>
      </c>
      <c r="B678" s="30" t="s">
        <v>886</v>
      </c>
      <c r="C678" s="114" t="s">
        <v>111</v>
      </c>
      <c r="D678" s="4">
        <v>45168</v>
      </c>
      <c r="E678" s="5" t="s">
        <v>70</v>
      </c>
      <c r="F678" s="7" t="s">
        <v>2095</v>
      </c>
      <c r="G678" s="107" t="s">
        <v>2211</v>
      </c>
      <c r="I678" s="127" t="s">
        <v>188</v>
      </c>
      <c r="J678" s="7" t="s">
        <v>452</v>
      </c>
      <c r="K678" s="16"/>
    </row>
    <row r="679" spans="1:11" hidden="1" x14ac:dyDescent="0.2">
      <c r="A679" s="11">
        <v>775</v>
      </c>
      <c r="B679" s="57" t="s">
        <v>1527</v>
      </c>
      <c r="C679" s="114" t="s">
        <v>32</v>
      </c>
      <c r="D679" s="4">
        <v>45138</v>
      </c>
      <c r="E679" s="5" t="s">
        <v>33</v>
      </c>
      <c r="F679" s="48" t="s">
        <v>2096</v>
      </c>
      <c r="G679" s="108" t="s">
        <v>2213</v>
      </c>
      <c r="H679" s="7" t="s">
        <v>404</v>
      </c>
      <c r="I679" s="127" t="s">
        <v>188</v>
      </c>
      <c r="J679" s="7" t="s">
        <v>452</v>
      </c>
      <c r="K679" s="16"/>
    </row>
    <row r="680" spans="1:11" x14ac:dyDescent="0.2">
      <c r="A680" s="11">
        <v>776</v>
      </c>
      <c r="B680" s="56" t="s">
        <v>1287</v>
      </c>
      <c r="C680" s="114" t="s">
        <v>643</v>
      </c>
      <c r="D680" s="4">
        <v>45107</v>
      </c>
      <c r="E680" s="5">
        <v>10</v>
      </c>
      <c r="F680" s="8" t="s">
        <v>2199</v>
      </c>
      <c r="J680" s="7" t="s">
        <v>1837</v>
      </c>
      <c r="K680" s="16"/>
    </row>
    <row r="681" spans="1:11" x14ac:dyDescent="0.2">
      <c r="A681" s="11">
        <v>777.4</v>
      </c>
      <c r="B681" s="56" t="s">
        <v>1287</v>
      </c>
      <c r="C681" s="114" t="s">
        <v>643</v>
      </c>
      <c r="D681" s="4">
        <v>45107</v>
      </c>
      <c r="E681" s="5">
        <v>12</v>
      </c>
      <c r="F681" s="8" t="s">
        <v>2199</v>
      </c>
      <c r="J681" s="7" t="s">
        <v>1837</v>
      </c>
      <c r="K681" s="16"/>
    </row>
    <row r="682" spans="1:11" hidden="1" x14ac:dyDescent="0.2">
      <c r="A682" s="11">
        <v>778.1</v>
      </c>
      <c r="B682" s="56" t="s">
        <v>1287</v>
      </c>
      <c r="C682" s="114" t="s">
        <v>644</v>
      </c>
      <c r="D682" s="4">
        <v>45097</v>
      </c>
      <c r="E682" s="5" t="s">
        <v>52</v>
      </c>
      <c r="F682" s="7" t="s">
        <v>2095</v>
      </c>
      <c r="G682" s="107" t="s">
        <v>674</v>
      </c>
      <c r="H682" s="7" t="s">
        <v>673</v>
      </c>
      <c r="I682" s="127" t="s">
        <v>188</v>
      </c>
      <c r="J682" s="7" t="s">
        <v>452</v>
      </c>
      <c r="K682" s="16"/>
    </row>
    <row r="683" spans="1:11" x14ac:dyDescent="0.2">
      <c r="A683" s="11">
        <v>778.8</v>
      </c>
      <c r="B683" s="56" t="s">
        <v>1287</v>
      </c>
      <c r="C683" s="114" t="s">
        <v>645</v>
      </c>
      <c r="D683" s="4">
        <v>45107</v>
      </c>
      <c r="E683" s="5">
        <v>10</v>
      </c>
      <c r="F683" s="8" t="s">
        <v>2199</v>
      </c>
      <c r="J683" s="7" t="s">
        <v>1837</v>
      </c>
      <c r="K683" s="16"/>
    </row>
    <row r="684" spans="1:11" hidden="1" x14ac:dyDescent="0.2">
      <c r="A684" s="11">
        <v>780</v>
      </c>
      <c r="B684" s="30" t="s">
        <v>389</v>
      </c>
      <c r="C684" s="114" t="s">
        <v>1016</v>
      </c>
      <c r="D684" s="4">
        <v>45127</v>
      </c>
      <c r="E684" s="5">
        <v>24</v>
      </c>
      <c r="F684" s="7" t="s">
        <v>2095</v>
      </c>
      <c r="G684" s="104" t="s">
        <v>1013</v>
      </c>
      <c r="H684" s="7" t="s">
        <v>1018</v>
      </c>
      <c r="I684" s="127" t="s">
        <v>188</v>
      </c>
      <c r="J684" s="7" t="s">
        <v>452</v>
      </c>
      <c r="K684" s="16"/>
    </row>
    <row r="685" spans="1:11" hidden="1" x14ac:dyDescent="0.2">
      <c r="A685" s="11">
        <v>781</v>
      </c>
      <c r="B685" s="30" t="s">
        <v>389</v>
      </c>
      <c r="C685" s="114" t="s">
        <v>95</v>
      </c>
      <c r="D685" s="4">
        <v>45168</v>
      </c>
      <c r="E685" s="5" t="s">
        <v>96</v>
      </c>
      <c r="F685" s="7" t="s">
        <v>2095</v>
      </c>
      <c r="G685" s="107" t="s">
        <v>2211</v>
      </c>
      <c r="I685" s="127" t="s">
        <v>188</v>
      </c>
      <c r="J685" s="7" t="s">
        <v>452</v>
      </c>
    </row>
    <row r="686" spans="1:11" hidden="1" x14ac:dyDescent="0.2">
      <c r="A686" s="11">
        <v>782</v>
      </c>
      <c r="B686" s="30" t="s">
        <v>389</v>
      </c>
      <c r="C686" s="114" t="s">
        <v>97</v>
      </c>
      <c r="D686" s="4">
        <v>45168</v>
      </c>
      <c r="E686" s="5">
        <v>7</v>
      </c>
      <c r="F686" s="7" t="s">
        <v>2095</v>
      </c>
      <c r="G686" s="107" t="s">
        <v>2211</v>
      </c>
      <c r="I686" s="127" t="s">
        <v>188</v>
      </c>
      <c r="J686" s="7" t="s">
        <v>452</v>
      </c>
      <c r="K686" s="16"/>
    </row>
    <row r="687" spans="1:11" hidden="1" x14ac:dyDescent="0.2">
      <c r="A687" s="11">
        <v>783</v>
      </c>
      <c r="B687" s="30" t="s">
        <v>389</v>
      </c>
      <c r="C687" s="114" t="s">
        <v>109</v>
      </c>
      <c r="D687" s="4">
        <v>45168</v>
      </c>
      <c r="E687" s="5">
        <v>9</v>
      </c>
      <c r="F687" s="7" t="s">
        <v>2095</v>
      </c>
      <c r="G687" s="107" t="s">
        <v>2211</v>
      </c>
      <c r="H687" s="9"/>
      <c r="I687" s="127" t="s">
        <v>188</v>
      </c>
      <c r="J687" s="7" t="s">
        <v>452</v>
      </c>
      <c r="K687" s="16"/>
    </row>
    <row r="688" spans="1:11" hidden="1" x14ac:dyDescent="0.2">
      <c r="A688" s="11">
        <v>784</v>
      </c>
      <c r="B688" s="30" t="s">
        <v>389</v>
      </c>
      <c r="C688" s="114" t="s">
        <v>112</v>
      </c>
      <c r="D688" s="4">
        <v>45168</v>
      </c>
      <c r="E688" s="5">
        <v>60</v>
      </c>
      <c r="F688" s="7" t="s">
        <v>2095</v>
      </c>
      <c r="G688" s="107" t="s">
        <v>2211</v>
      </c>
      <c r="I688" s="127" t="s">
        <v>188</v>
      </c>
      <c r="J688" s="7" t="s">
        <v>452</v>
      </c>
      <c r="K688" s="16"/>
    </row>
    <row r="689" spans="1:11" hidden="1" x14ac:dyDescent="0.2">
      <c r="A689" s="11">
        <v>785</v>
      </c>
      <c r="B689" s="30" t="s">
        <v>389</v>
      </c>
      <c r="C689" s="114" t="s">
        <v>82</v>
      </c>
      <c r="D689" s="4">
        <v>45158</v>
      </c>
      <c r="E689" s="5" t="s">
        <v>81</v>
      </c>
      <c r="F689" s="7" t="s">
        <v>2095</v>
      </c>
      <c r="G689" s="107" t="s">
        <v>2211</v>
      </c>
      <c r="I689" s="127" t="s">
        <v>188</v>
      </c>
      <c r="J689" s="7" t="s">
        <v>452</v>
      </c>
      <c r="K689" s="16"/>
    </row>
    <row r="690" spans="1:11" hidden="1" x14ac:dyDescent="0.2">
      <c r="A690" s="11">
        <v>786</v>
      </c>
      <c r="B690" s="56" t="s">
        <v>1096</v>
      </c>
      <c r="C690" s="114" t="s">
        <v>100</v>
      </c>
      <c r="D690" s="4">
        <v>45168</v>
      </c>
      <c r="E690" s="5">
        <v>20</v>
      </c>
      <c r="F690" s="7" t="s">
        <v>2095</v>
      </c>
      <c r="G690" s="107" t="s">
        <v>2211</v>
      </c>
      <c r="I690" s="127" t="s">
        <v>188</v>
      </c>
      <c r="J690" s="7" t="s">
        <v>452</v>
      </c>
      <c r="K690" s="16"/>
    </row>
    <row r="691" spans="1:11" hidden="1" x14ac:dyDescent="0.2">
      <c r="A691" s="11">
        <v>787</v>
      </c>
      <c r="B691" s="56" t="s">
        <v>1525</v>
      </c>
      <c r="C691" s="114" t="s">
        <v>108</v>
      </c>
      <c r="D691" s="4">
        <v>45168</v>
      </c>
      <c r="E691" s="5">
        <v>5</v>
      </c>
      <c r="F691" s="7" t="s">
        <v>2095</v>
      </c>
      <c r="G691" s="107" t="s">
        <v>2211</v>
      </c>
      <c r="I691" s="127" t="s">
        <v>188</v>
      </c>
      <c r="J691" s="7" t="s">
        <v>452</v>
      </c>
    </row>
    <row r="692" spans="1:11" hidden="1" x14ac:dyDescent="0.2">
      <c r="A692" s="11">
        <v>788</v>
      </c>
      <c r="B692" s="56" t="s">
        <v>1096</v>
      </c>
      <c r="C692" s="114" t="s">
        <v>101</v>
      </c>
      <c r="D692" s="4">
        <v>45168</v>
      </c>
      <c r="E692" s="5">
        <v>10</v>
      </c>
      <c r="F692" s="7" t="s">
        <v>2095</v>
      </c>
      <c r="G692" s="107" t="s">
        <v>2211</v>
      </c>
      <c r="I692" s="127" t="s">
        <v>188</v>
      </c>
      <c r="J692" s="7" t="s">
        <v>452</v>
      </c>
    </row>
    <row r="693" spans="1:11" hidden="1" x14ac:dyDescent="0.2">
      <c r="A693" s="11">
        <v>789</v>
      </c>
      <c r="B693" s="56" t="s">
        <v>1096</v>
      </c>
      <c r="C693" s="114" t="s">
        <v>102</v>
      </c>
      <c r="D693" s="4">
        <v>45168</v>
      </c>
      <c r="E693" s="5" t="s">
        <v>103</v>
      </c>
      <c r="F693" s="7" t="s">
        <v>2095</v>
      </c>
      <c r="G693" s="107" t="s">
        <v>2211</v>
      </c>
      <c r="I693" s="127" t="s">
        <v>188</v>
      </c>
      <c r="J693" s="7" t="s">
        <v>452</v>
      </c>
    </row>
    <row r="694" spans="1:11" hidden="1" x14ac:dyDescent="0.2">
      <c r="A694" s="11">
        <v>790</v>
      </c>
      <c r="B694" s="56" t="s">
        <v>1096</v>
      </c>
      <c r="C694" s="114" t="s">
        <v>646</v>
      </c>
      <c r="D694" s="4">
        <v>45199</v>
      </c>
      <c r="E694" s="5">
        <v>15</v>
      </c>
      <c r="F694" s="7" t="s">
        <v>2095</v>
      </c>
      <c r="G694" s="108" t="s">
        <v>2208</v>
      </c>
      <c r="H694" s="7" t="s">
        <v>1283</v>
      </c>
      <c r="I694" s="127" t="s">
        <v>188</v>
      </c>
      <c r="J694" s="7" t="s">
        <v>452</v>
      </c>
    </row>
    <row r="695" spans="1:11" hidden="1" x14ac:dyDescent="0.2">
      <c r="A695" s="11">
        <v>791</v>
      </c>
      <c r="B695" s="56" t="s">
        <v>1096</v>
      </c>
      <c r="C695" s="114" t="s">
        <v>647</v>
      </c>
      <c r="D695" s="4">
        <v>45199</v>
      </c>
      <c r="E695" s="5">
        <v>10</v>
      </c>
      <c r="F695" s="7" t="s">
        <v>2095</v>
      </c>
      <c r="G695" s="108" t="s">
        <v>2208</v>
      </c>
      <c r="H695" s="7" t="s">
        <v>1283</v>
      </c>
      <c r="I695" s="127" t="s">
        <v>188</v>
      </c>
      <c r="J695" s="7" t="s">
        <v>452</v>
      </c>
    </row>
    <row r="696" spans="1:11" hidden="1" x14ac:dyDescent="0.2">
      <c r="A696" s="11">
        <v>792</v>
      </c>
      <c r="B696" s="56" t="s">
        <v>872</v>
      </c>
      <c r="C696" s="114" t="s">
        <v>94</v>
      </c>
      <c r="D696" s="4">
        <v>45166</v>
      </c>
      <c r="E696" s="5" t="s">
        <v>45</v>
      </c>
      <c r="F696" s="7" t="s">
        <v>2095</v>
      </c>
      <c r="G696" s="107" t="s">
        <v>2211</v>
      </c>
      <c r="I696" s="127" t="s">
        <v>188</v>
      </c>
      <c r="J696" s="7" t="s">
        <v>452</v>
      </c>
    </row>
    <row r="697" spans="1:11" hidden="1" x14ac:dyDescent="0.2">
      <c r="A697" s="11">
        <v>793</v>
      </c>
      <c r="B697" s="56" t="s">
        <v>872</v>
      </c>
      <c r="C697" s="114" t="s">
        <v>648</v>
      </c>
      <c r="D697" s="4">
        <v>45127</v>
      </c>
      <c r="E697" s="5">
        <v>7.6449999999999996</v>
      </c>
      <c r="F697" s="7" t="s">
        <v>2095</v>
      </c>
      <c r="G697" s="104" t="s">
        <v>1013</v>
      </c>
      <c r="H697" s="7" t="s">
        <v>1018</v>
      </c>
      <c r="I697" s="127" t="s">
        <v>188</v>
      </c>
      <c r="J697" s="7" t="s">
        <v>452</v>
      </c>
    </row>
    <row r="698" spans="1:11" x14ac:dyDescent="0.2">
      <c r="A698" s="11">
        <v>794</v>
      </c>
      <c r="B698" s="56" t="s">
        <v>872</v>
      </c>
      <c r="C698" s="114" t="s">
        <v>649</v>
      </c>
      <c r="D698" s="4">
        <v>45117</v>
      </c>
      <c r="E698" s="5">
        <v>5.6</v>
      </c>
      <c r="F698" s="8" t="s">
        <v>2199</v>
      </c>
      <c r="J698" s="7" t="s">
        <v>1837</v>
      </c>
    </row>
    <row r="699" spans="1:11" x14ac:dyDescent="0.2">
      <c r="A699" s="11">
        <v>795</v>
      </c>
      <c r="B699" s="56" t="s">
        <v>872</v>
      </c>
      <c r="C699" s="114" t="s">
        <v>650</v>
      </c>
      <c r="D699" s="4">
        <v>45117</v>
      </c>
      <c r="E699" s="5">
        <v>9</v>
      </c>
      <c r="F699" s="8" t="s">
        <v>2199</v>
      </c>
      <c r="J699" s="7" t="s">
        <v>1837</v>
      </c>
    </row>
    <row r="700" spans="1:11" x14ac:dyDescent="0.2">
      <c r="A700" s="11">
        <v>796</v>
      </c>
      <c r="B700" s="56" t="s">
        <v>872</v>
      </c>
      <c r="C700" s="114" t="s">
        <v>651</v>
      </c>
      <c r="D700" s="4">
        <v>45117</v>
      </c>
      <c r="E700" s="5">
        <v>15.8</v>
      </c>
      <c r="F700" s="8" t="s">
        <v>2199</v>
      </c>
      <c r="J700" s="7" t="s">
        <v>1837</v>
      </c>
    </row>
    <row r="701" spans="1:11" x14ac:dyDescent="0.2">
      <c r="A701" s="11">
        <v>797</v>
      </c>
      <c r="B701" s="56" t="s">
        <v>872</v>
      </c>
      <c r="C701" s="114" t="s">
        <v>1008</v>
      </c>
      <c r="D701" s="4">
        <v>45122</v>
      </c>
      <c r="E701" s="5">
        <v>10</v>
      </c>
      <c r="F701" s="8" t="s">
        <v>2199</v>
      </c>
      <c r="J701" s="7" t="s">
        <v>1837</v>
      </c>
    </row>
    <row r="702" spans="1:11" x14ac:dyDescent="0.2">
      <c r="A702" s="11">
        <v>798</v>
      </c>
      <c r="B702" s="56" t="s">
        <v>872</v>
      </c>
      <c r="C702" s="114" t="s">
        <v>652</v>
      </c>
      <c r="D702" s="4">
        <v>45082</v>
      </c>
      <c r="E702" s="5">
        <v>1.5</v>
      </c>
      <c r="F702" s="8" t="s">
        <v>2199</v>
      </c>
      <c r="J702" s="7" t="s">
        <v>1837</v>
      </c>
    </row>
    <row r="703" spans="1:11" hidden="1" x14ac:dyDescent="0.2">
      <c r="A703" s="1">
        <v>799</v>
      </c>
      <c r="B703" s="30" t="s">
        <v>888</v>
      </c>
      <c r="C703" s="114" t="s">
        <v>653</v>
      </c>
      <c r="D703" s="4">
        <v>45087</v>
      </c>
      <c r="E703" s="5">
        <v>51</v>
      </c>
      <c r="F703" s="7" t="s">
        <v>2095</v>
      </c>
      <c r="G703" s="107" t="s">
        <v>674</v>
      </c>
      <c r="H703" s="7" t="s">
        <v>673</v>
      </c>
      <c r="I703" s="127" t="s">
        <v>188</v>
      </c>
      <c r="J703" s="7" t="s">
        <v>452</v>
      </c>
    </row>
    <row r="704" spans="1:11" hidden="1" x14ac:dyDescent="0.2">
      <c r="A704" s="1">
        <v>800</v>
      </c>
      <c r="B704" s="30" t="s">
        <v>390</v>
      </c>
      <c r="C704" s="114" t="s">
        <v>90</v>
      </c>
      <c r="D704" s="4">
        <v>45163</v>
      </c>
      <c r="E704" s="5" t="s">
        <v>91</v>
      </c>
      <c r="F704" s="7" t="s">
        <v>2095</v>
      </c>
      <c r="G704" s="107" t="s">
        <v>2211</v>
      </c>
      <c r="I704" s="127" t="s">
        <v>188</v>
      </c>
      <c r="J704" s="7" t="s">
        <v>452</v>
      </c>
    </row>
    <row r="705" spans="1:11" x14ac:dyDescent="0.2">
      <c r="A705" s="1">
        <v>801</v>
      </c>
      <c r="B705" s="30" t="s">
        <v>390</v>
      </c>
      <c r="C705" s="114" t="s">
        <v>242</v>
      </c>
      <c r="D705" s="4">
        <v>45102</v>
      </c>
      <c r="E705" s="5">
        <v>20</v>
      </c>
      <c r="F705" s="8" t="s">
        <v>2199</v>
      </c>
      <c r="J705" s="7" t="s">
        <v>1837</v>
      </c>
    </row>
    <row r="706" spans="1:11" hidden="1" x14ac:dyDescent="0.2">
      <c r="A706" s="11">
        <v>802</v>
      </c>
      <c r="B706" s="35" t="s">
        <v>390</v>
      </c>
      <c r="C706" s="114" t="s">
        <v>881</v>
      </c>
      <c r="D706" s="4">
        <v>45132</v>
      </c>
      <c r="E706" s="5">
        <v>20</v>
      </c>
      <c r="F706" s="7" t="s">
        <v>451</v>
      </c>
      <c r="J706" s="7" t="s">
        <v>452</v>
      </c>
      <c r="K706" s="7" t="s">
        <v>1225</v>
      </c>
    </row>
    <row r="707" spans="1:11" hidden="1" x14ac:dyDescent="0.2">
      <c r="A707" s="11">
        <v>803</v>
      </c>
      <c r="B707" s="30" t="s">
        <v>390</v>
      </c>
      <c r="C707" s="114" t="s">
        <v>110</v>
      </c>
      <c r="D707" s="4">
        <v>45168</v>
      </c>
      <c r="E707" s="5" t="s">
        <v>47</v>
      </c>
      <c r="F707" s="7" t="s">
        <v>2095</v>
      </c>
      <c r="G707" s="107" t="s">
        <v>2211</v>
      </c>
      <c r="I707" s="127" t="s">
        <v>188</v>
      </c>
      <c r="J707" s="7" t="s">
        <v>452</v>
      </c>
    </row>
    <row r="708" spans="1:11" hidden="1" x14ac:dyDescent="0.2">
      <c r="A708" s="1">
        <v>804</v>
      </c>
      <c r="B708" s="30" t="s">
        <v>390</v>
      </c>
      <c r="C708" s="114" t="s">
        <v>337</v>
      </c>
      <c r="D708" s="4">
        <v>45137</v>
      </c>
      <c r="E708" s="5">
        <v>12.4</v>
      </c>
      <c r="F708" s="7" t="s">
        <v>2095</v>
      </c>
      <c r="G708" s="104" t="s">
        <v>2222</v>
      </c>
      <c r="H708" s="7" t="s">
        <v>404</v>
      </c>
      <c r="I708" s="127" t="s">
        <v>188</v>
      </c>
      <c r="J708" s="7" t="s">
        <v>452</v>
      </c>
    </row>
    <row r="709" spans="1:11" hidden="1" x14ac:dyDescent="0.2">
      <c r="A709" s="1">
        <v>805</v>
      </c>
      <c r="B709" s="30" t="s">
        <v>390</v>
      </c>
      <c r="C709" s="114" t="s">
        <v>1215</v>
      </c>
      <c r="D709" s="4">
        <v>45199</v>
      </c>
      <c r="E709" s="5">
        <v>40</v>
      </c>
      <c r="F709" s="7" t="s">
        <v>2095</v>
      </c>
      <c r="I709" s="127" t="s">
        <v>188</v>
      </c>
      <c r="J709" s="7" t="s">
        <v>1837</v>
      </c>
    </row>
    <row r="710" spans="1:11" x14ac:dyDescent="0.2">
      <c r="A710" s="1">
        <v>806</v>
      </c>
      <c r="B710" s="30" t="s">
        <v>390</v>
      </c>
      <c r="C710" s="114" t="s">
        <v>256</v>
      </c>
      <c r="D710" s="4">
        <v>45107</v>
      </c>
      <c r="E710" s="5">
        <v>9</v>
      </c>
      <c r="F710" s="8" t="s">
        <v>2199</v>
      </c>
      <c r="J710" s="7" t="s">
        <v>1837</v>
      </c>
    </row>
    <row r="711" spans="1:11" hidden="1" x14ac:dyDescent="0.2">
      <c r="A711" s="1">
        <v>807</v>
      </c>
      <c r="B711" s="30" t="s">
        <v>390</v>
      </c>
      <c r="C711" s="114" t="s">
        <v>338</v>
      </c>
      <c r="D711" s="4">
        <v>45137</v>
      </c>
      <c r="E711" s="5">
        <v>9</v>
      </c>
      <c r="F711" s="7" t="s">
        <v>2095</v>
      </c>
      <c r="G711" s="104" t="s">
        <v>2222</v>
      </c>
      <c r="H711" s="7" t="s">
        <v>404</v>
      </c>
      <c r="I711" s="127" t="s">
        <v>188</v>
      </c>
      <c r="J711" s="7" t="s">
        <v>452</v>
      </c>
    </row>
    <row r="712" spans="1:11" x14ac:dyDescent="0.2">
      <c r="A712" s="1">
        <v>808</v>
      </c>
      <c r="B712" s="30" t="s">
        <v>390</v>
      </c>
      <c r="C712" s="114" t="s">
        <v>235</v>
      </c>
      <c r="D712" s="4">
        <v>45097</v>
      </c>
      <c r="E712" s="5">
        <v>48</v>
      </c>
      <c r="F712" s="8" t="s">
        <v>2199</v>
      </c>
      <c r="J712" s="7" t="s">
        <v>1837</v>
      </c>
    </row>
    <row r="713" spans="1:11" x14ac:dyDescent="0.2">
      <c r="A713" s="1">
        <v>809</v>
      </c>
      <c r="B713" s="30" t="s">
        <v>390</v>
      </c>
      <c r="C713" s="114" t="s">
        <v>654</v>
      </c>
      <c r="D713" s="4">
        <v>45076</v>
      </c>
      <c r="E713" s="5">
        <v>28</v>
      </c>
      <c r="F713" s="8" t="s">
        <v>2199</v>
      </c>
      <c r="J713" s="7" t="s">
        <v>1837</v>
      </c>
    </row>
    <row r="714" spans="1:11" hidden="1" x14ac:dyDescent="0.2">
      <c r="A714" s="1">
        <v>810</v>
      </c>
      <c r="B714" s="30" t="s">
        <v>390</v>
      </c>
      <c r="C714" s="114" t="s">
        <v>339</v>
      </c>
      <c r="D714" s="4">
        <v>45137</v>
      </c>
      <c r="E714" s="5">
        <v>11</v>
      </c>
      <c r="F714" s="7" t="s">
        <v>2095</v>
      </c>
      <c r="G714" s="104" t="s">
        <v>2222</v>
      </c>
      <c r="H714" s="7" t="s">
        <v>404</v>
      </c>
      <c r="I714" s="127" t="s">
        <v>188</v>
      </c>
      <c r="J714" s="7" t="s">
        <v>452</v>
      </c>
    </row>
    <row r="715" spans="1:11" x14ac:dyDescent="0.2">
      <c r="A715" s="1">
        <v>811</v>
      </c>
      <c r="B715" s="30" t="s">
        <v>390</v>
      </c>
      <c r="C715" s="114" t="s">
        <v>655</v>
      </c>
      <c r="D715" s="4">
        <v>45066</v>
      </c>
      <c r="E715" s="5">
        <v>6</v>
      </c>
      <c r="F715" s="8" t="s">
        <v>2199</v>
      </c>
      <c r="J715" s="7" t="s">
        <v>1837</v>
      </c>
    </row>
    <row r="716" spans="1:11" hidden="1" x14ac:dyDescent="0.2">
      <c r="A716" s="1">
        <v>812</v>
      </c>
      <c r="B716" s="30" t="s">
        <v>390</v>
      </c>
      <c r="C716" s="114" t="s">
        <v>340</v>
      </c>
      <c r="D716" s="4">
        <v>45138</v>
      </c>
      <c r="E716" s="5">
        <v>29.7</v>
      </c>
      <c r="F716" s="7" t="s">
        <v>2095</v>
      </c>
      <c r="G716" s="104" t="s">
        <v>2222</v>
      </c>
      <c r="H716" s="7" t="s">
        <v>404</v>
      </c>
      <c r="I716" s="127" t="s">
        <v>188</v>
      </c>
      <c r="J716" s="7" t="s">
        <v>452</v>
      </c>
    </row>
    <row r="717" spans="1:11" hidden="1" x14ac:dyDescent="0.2">
      <c r="A717" s="1">
        <v>813</v>
      </c>
      <c r="B717" s="30" t="s">
        <v>390</v>
      </c>
      <c r="C717" s="114" t="s">
        <v>341</v>
      </c>
      <c r="D717" s="4">
        <v>45137</v>
      </c>
      <c r="E717" s="5">
        <v>23</v>
      </c>
      <c r="F717" s="7" t="s">
        <v>2095</v>
      </c>
      <c r="G717" s="104" t="s">
        <v>2218</v>
      </c>
      <c r="I717" s="127" t="s">
        <v>188</v>
      </c>
      <c r="J717" s="7" t="s">
        <v>452</v>
      </c>
    </row>
    <row r="718" spans="1:11" hidden="1" x14ac:dyDescent="0.2">
      <c r="A718" s="1">
        <v>814</v>
      </c>
      <c r="B718" s="30" t="s">
        <v>390</v>
      </c>
      <c r="C718" s="114" t="s">
        <v>194</v>
      </c>
      <c r="D718" s="4">
        <v>45158</v>
      </c>
      <c r="E718" s="5" t="s">
        <v>87</v>
      </c>
      <c r="F718" s="7" t="s">
        <v>2095</v>
      </c>
      <c r="G718" s="107" t="s">
        <v>2211</v>
      </c>
      <c r="I718" s="127" t="s">
        <v>188</v>
      </c>
      <c r="J718" s="7" t="s">
        <v>452</v>
      </c>
    </row>
    <row r="719" spans="1:11" hidden="1" x14ac:dyDescent="0.2">
      <c r="A719" s="1">
        <v>815</v>
      </c>
      <c r="B719" s="56" t="s">
        <v>398</v>
      </c>
      <c r="C719" s="114" t="s">
        <v>454</v>
      </c>
      <c r="D719" s="4">
        <v>45102</v>
      </c>
      <c r="E719" s="5">
        <v>38.5</v>
      </c>
      <c r="F719" s="48" t="s">
        <v>2096</v>
      </c>
      <c r="G719" s="59" t="s">
        <v>461</v>
      </c>
      <c r="H719" s="7" t="s">
        <v>403</v>
      </c>
      <c r="I719" s="127" t="s">
        <v>188</v>
      </c>
      <c r="J719" s="7" t="s">
        <v>452</v>
      </c>
    </row>
    <row r="720" spans="1:11" x14ac:dyDescent="0.2">
      <c r="A720" s="1">
        <v>816</v>
      </c>
      <c r="B720" s="56" t="s">
        <v>398</v>
      </c>
      <c r="C720" s="114" t="s">
        <v>302</v>
      </c>
      <c r="D720" s="4">
        <v>45107</v>
      </c>
      <c r="E720" s="5">
        <v>11.4</v>
      </c>
      <c r="F720" s="48" t="s">
        <v>2197</v>
      </c>
      <c r="J720" s="7" t="s">
        <v>1837</v>
      </c>
    </row>
    <row r="721" spans="1:11" hidden="1" x14ac:dyDescent="0.2">
      <c r="A721" s="1">
        <v>817</v>
      </c>
      <c r="B721" s="56" t="s">
        <v>398</v>
      </c>
      <c r="C721" s="114" t="s">
        <v>459</v>
      </c>
      <c r="D721" s="4">
        <v>45107</v>
      </c>
      <c r="E721" s="5">
        <v>20</v>
      </c>
      <c r="F721" s="48" t="s">
        <v>2096</v>
      </c>
      <c r="G721" s="59" t="s">
        <v>461</v>
      </c>
      <c r="H721" s="7" t="s">
        <v>403</v>
      </c>
      <c r="I721" s="127" t="s">
        <v>188</v>
      </c>
      <c r="J721" s="7" t="s">
        <v>452</v>
      </c>
    </row>
    <row r="722" spans="1:11" hidden="1" x14ac:dyDescent="0.2">
      <c r="A722" s="1">
        <v>818</v>
      </c>
      <c r="B722" s="56" t="s">
        <v>398</v>
      </c>
      <c r="C722" s="114" t="s">
        <v>453</v>
      </c>
      <c r="D722" s="4">
        <v>45107</v>
      </c>
      <c r="E722" s="5">
        <v>5</v>
      </c>
      <c r="F722" s="48" t="s">
        <v>2096</v>
      </c>
      <c r="G722" s="59" t="s">
        <v>461</v>
      </c>
      <c r="H722" s="7" t="s">
        <v>403</v>
      </c>
      <c r="I722" s="127" t="s">
        <v>188</v>
      </c>
      <c r="J722" s="7" t="s">
        <v>452</v>
      </c>
    </row>
    <row r="723" spans="1:11" x14ac:dyDescent="0.2">
      <c r="A723" s="1">
        <v>819</v>
      </c>
      <c r="B723" s="56" t="s">
        <v>1512</v>
      </c>
      <c r="C723" s="114" t="s">
        <v>309</v>
      </c>
      <c r="D723" s="4">
        <v>45107</v>
      </c>
      <c r="E723" s="5">
        <v>54</v>
      </c>
      <c r="F723" s="8" t="s">
        <v>2199</v>
      </c>
      <c r="J723" s="7" t="s">
        <v>1837</v>
      </c>
    </row>
    <row r="724" spans="1:11" x14ac:dyDescent="0.2">
      <c r="A724" s="1">
        <v>820</v>
      </c>
      <c r="B724" s="56" t="s">
        <v>1548</v>
      </c>
      <c r="C724" s="114" t="s">
        <v>232</v>
      </c>
      <c r="D724" s="4">
        <v>45097</v>
      </c>
      <c r="E724" s="5">
        <v>56</v>
      </c>
      <c r="F724" s="8" t="s">
        <v>2199</v>
      </c>
      <c r="J724" s="7" t="s">
        <v>1837</v>
      </c>
    </row>
    <row r="725" spans="1:11" hidden="1" x14ac:dyDescent="0.2">
      <c r="A725" s="1">
        <v>821</v>
      </c>
      <c r="B725" s="30" t="s">
        <v>389</v>
      </c>
      <c r="C725" s="114" t="s">
        <v>322</v>
      </c>
      <c r="D725" s="4">
        <v>45137</v>
      </c>
      <c r="E725" s="5">
        <v>70</v>
      </c>
      <c r="F725" s="48" t="s">
        <v>2096</v>
      </c>
      <c r="G725" s="104" t="s">
        <v>2219</v>
      </c>
      <c r="H725" s="7" t="s">
        <v>1017</v>
      </c>
      <c r="I725" s="127" t="s">
        <v>188</v>
      </c>
      <c r="J725" s="7" t="s">
        <v>452</v>
      </c>
    </row>
    <row r="726" spans="1:11" x14ac:dyDescent="0.2">
      <c r="A726" s="1">
        <v>822</v>
      </c>
      <c r="B726" s="35" t="s">
        <v>1539</v>
      </c>
      <c r="C726" s="114" t="s">
        <v>1650</v>
      </c>
      <c r="D726" s="32">
        <v>45112</v>
      </c>
      <c r="E726" s="36">
        <v>7</v>
      </c>
      <c r="F726" s="8" t="s">
        <v>2196</v>
      </c>
      <c r="G726" s="8"/>
      <c r="J726" s="8" t="s">
        <v>1837</v>
      </c>
    </row>
    <row r="727" spans="1:11" hidden="1" x14ac:dyDescent="0.2">
      <c r="A727" s="1">
        <v>823</v>
      </c>
      <c r="B727" s="30" t="s">
        <v>1539</v>
      </c>
      <c r="C727" s="114" t="s">
        <v>323</v>
      </c>
      <c r="D727" s="4">
        <v>45137</v>
      </c>
      <c r="E727" s="5">
        <v>15</v>
      </c>
      <c r="F727" s="7" t="s">
        <v>2095</v>
      </c>
      <c r="G727" s="104" t="s">
        <v>2222</v>
      </c>
      <c r="H727" s="7" t="s">
        <v>404</v>
      </c>
      <c r="I727" s="127" t="s">
        <v>188</v>
      </c>
      <c r="J727" s="7" t="s">
        <v>452</v>
      </c>
    </row>
    <row r="728" spans="1:11" x14ac:dyDescent="0.2">
      <c r="A728" s="1">
        <v>824</v>
      </c>
      <c r="B728" s="30" t="s">
        <v>1539</v>
      </c>
      <c r="C728" s="114" t="s">
        <v>612</v>
      </c>
      <c r="D728" s="4">
        <v>45122</v>
      </c>
      <c r="E728" s="5">
        <v>14</v>
      </c>
      <c r="F728" s="8" t="s">
        <v>2199</v>
      </c>
      <c r="J728" s="7" t="s">
        <v>1837</v>
      </c>
    </row>
    <row r="729" spans="1:11" x14ac:dyDescent="0.2">
      <c r="A729" s="1">
        <v>825</v>
      </c>
      <c r="B729" s="30" t="s">
        <v>1539</v>
      </c>
      <c r="C729" s="114" t="s">
        <v>611</v>
      </c>
      <c r="D729" s="4">
        <v>45114</v>
      </c>
      <c r="E729" s="5">
        <v>41</v>
      </c>
      <c r="F729" s="8" t="s">
        <v>2199</v>
      </c>
      <c r="J729" s="7" t="s">
        <v>1837</v>
      </c>
    </row>
    <row r="730" spans="1:11" x14ac:dyDescent="0.2">
      <c r="A730" s="1">
        <v>826</v>
      </c>
      <c r="B730" s="30" t="s">
        <v>1539</v>
      </c>
      <c r="C730" s="114" t="s">
        <v>869</v>
      </c>
      <c r="D730" s="4">
        <v>45112</v>
      </c>
      <c r="E730" s="5">
        <v>7</v>
      </c>
      <c r="F730" s="8" t="s">
        <v>2199</v>
      </c>
      <c r="J730" s="7" t="s">
        <v>1837</v>
      </c>
    </row>
    <row r="731" spans="1:11" hidden="1" x14ac:dyDescent="0.2">
      <c r="A731" s="1">
        <v>827</v>
      </c>
      <c r="B731" s="30" t="s">
        <v>1539</v>
      </c>
      <c r="C731" s="114" t="s">
        <v>610</v>
      </c>
      <c r="D731" s="4">
        <v>45122</v>
      </c>
      <c r="E731" s="5">
        <v>8.5</v>
      </c>
      <c r="F731" s="7" t="s">
        <v>451</v>
      </c>
      <c r="J731" s="7" t="s">
        <v>1115</v>
      </c>
      <c r="K731" s="7" t="s">
        <v>1225</v>
      </c>
    </row>
    <row r="732" spans="1:11" hidden="1" x14ac:dyDescent="0.2">
      <c r="A732" s="1">
        <v>828</v>
      </c>
      <c r="B732" s="30" t="s">
        <v>1539</v>
      </c>
      <c r="C732" s="114" t="s">
        <v>609</v>
      </c>
      <c r="D732" s="4">
        <v>45137</v>
      </c>
      <c r="E732" s="5">
        <v>12.5</v>
      </c>
      <c r="F732" s="7" t="s">
        <v>451</v>
      </c>
      <c r="J732" s="7" t="s">
        <v>1115</v>
      </c>
      <c r="K732" s="7" t="s">
        <v>1225</v>
      </c>
    </row>
    <row r="733" spans="1:11" hidden="1" x14ac:dyDescent="0.2">
      <c r="A733" s="1">
        <v>829</v>
      </c>
      <c r="B733" s="30" t="s">
        <v>1539</v>
      </c>
      <c r="C733" s="114" t="s">
        <v>39</v>
      </c>
      <c r="D733" s="4">
        <v>45148</v>
      </c>
      <c r="E733" s="5">
        <v>23</v>
      </c>
      <c r="F733" s="7" t="s">
        <v>2095</v>
      </c>
      <c r="G733" s="104" t="s">
        <v>2218</v>
      </c>
      <c r="H733" s="7" t="s">
        <v>1012</v>
      </c>
      <c r="I733" s="127" t="s">
        <v>188</v>
      </c>
      <c r="J733" s="7" t="s">
        <v>452</v>
      </c>
    </row>
    <row r="734" spans="1:11" x14ac:dyDescent="0.2">
      <c r="A734" s="1">
        <v>830</v>
      </c>
      <c r="B734" s="56" t="s">
        <v>392</v>
      </c>
      <c r="C734" s="114" t="s">
        <v>191</v>
      </c>
      <c r="D734" s="4">
        <v>45061</v>
      </c>
      <c r="E734" s="5">
        <v>15</v>
      </c>
      <c r="F734" s="8" t="s">
        <v>2199</v>
      </c>
      <c r="J734" s="7" t="s">
        <v>1837</v>
      </c>
    </row>
    <row r="735" spans="1:11" x14ac:dyDescent="0.2">
      <c r="A735" s="1">
        <v>831</v>
      </c>
      <c r="B735" s="56" t="s">
        <v>392</v>
      </c>
      <c r="C735" s="114" t="s">
        <v>190</v>
      </c>
      <c r="D735" s="4">
        <v>45071</v>
      </c>
      <c r="E735" s="5">
        <v>20</v>
      </c>
      <c r="F735" s="8" t="s">
        <v>2199</v>
      </c>
      <c r="J735" s="7" t="s">
        <v>1837</v>
      </c>
    </row>
    <row r="736" spans="1:11" x14ac:dyDescent="0.2">
      <c r="A736" s="1">
        <v>832</v>
      </c>
      <c r="B736" s="56" t="s">
        <v>392</v>
      </c>
      <c r="C736" s="114" t="s">
        <v>192</v>
      </c>
      <c r="D736" s="4">
        <v>45082</v>
      </c>
      <c r="E736" s="5">
        <v>75</v>
      </c>
      <c r="F736" s="7" t="s">
        <v>2199</v>
      </c>
      <c r="J736" s="7" t="s">
        <v>1837</v>
      </c>
    </row>
    <row r="737" spans="1:11" x14ac:dyDescent="0.2">
      <c r="A737" s="1">
        <v>833</v>
      </c>
      <c r="B737" s="56" t="s">
        <v>392</v>
      </c>
      <c r="C737" s="114" t="s">
        <v>214</v>
      </c>
      <c r="D737" s="4">
        <v>45087</v>
      </c>
      <c r="E737" s="5">
        <v>75</v>
      </c>
      <c r="F737" s="8" t="s">
        <v>2199</v>
      </c>
      <c r="J737" s="7" t="s">
        <v>1837</v>
      </c>
    </row>
    <row r="738" spans="1:11" x14ac:dyDescent="0.2">
      <c r="A738" s="1">
        <v>834</v>
      </c>
      <c r="B738" s="56" t="s">
        <v>392</v>
      </c>
      <c r="C738" s="114" t="s">
        <v>656</v>
      </c>
      <c r="D738" s="4">
        <v>45092</v>
      </c>
      <c r="E738" s="5">
        <v>6</v>
      </c>
      <c r="F738" s="8" t="s">
        <v>2199</v>
      </c>
      <c r="J738" s="7" t="s">
        <v>1837</v>
      </c>
    </row>
    <row r="739" spans="1:11" x14ac:dyDescent="0.2">
      <c r="A739" s="1">
        <v>835</v>
      </c>
      <c r="B739" s="56" t="s">
        <v>392</v>
      </c>
      <c r="C739" s="114" t="s">
        <v>189</v>
      </c>
      <c r="D739" s="4">
        <v>45103</v>
      </c>
      <c r="E739" s="5">
        <v>20</v>
      </c>
      <c r="F739" s="8" t="s">
        <v>2199</v>
      </c>
      <c r="J739" s="7" t="s">
        <v>1837</v>
      </c>
    </row>
    <row r="740" spans="1:11" hidden="1" x14ac:dyDescent="0.2">
      <c r="A740" s="1">
        <v>836</v>
      </c>
      <c r="B740" s="56" t="s">
        <v>392</v>
      </c>
      <c r="C740" s="114" t="s">
        <v>425</v>
      </c>
      <c r="D740" s="4">
        <v>45107</v>
      </c>
      <c r="E740" s="5" t="s">
        <v>26</v>
      </c>
      <c r="F740" s="7" t="s">
        <v>2096</v>
      </c>
      <c r="I740" s="127" t="s">
        <v>1399</v>
      </c>
      <c r="J740" s="7" t="s">
        <v>452</v>
      </c>
    </row>
    <row r="741" spans="1:11" x14ac:dyDescent="0.2">
      <c r="A741" s="1">
        <v>837</v>
      </c>
      <c r="B741" s="56" t="s">
        <v>392</v>
      </c>
      <c r="C741" s="114" t="s">
        <v>193</v>
      </c>
      <c r="D741" s="4">
        <v>45107</v>
      </c>
      <c r="E741" s="5">
        <v>121</v>
      </c>
      <c r="F741" s="8" t="s">
        <v>2199</v>
      </c>
      <c r="J741" s="7" t="s">
        <v>1837</v>
      </c>
    </row>
    <row r="742" spans="1:11" hidden="1" x14ac:dyDescent="0.2">
      <c r="A742" s="1">
        <v>838</v>
      </c>
      <c r="B742" s="30" t="s">
        <v>1540</v>
      </c>
      <c r="C742" s="114" t="s">
        <v>657</v>
      </c>
      <c r="D742" s="4">
        <v>45199</v>
      </c>
      <c r="E742" s="5">
        <v>4.5</v>
      </c>
      <c r="F742" s="42" t="s">
        <v>2096</v>
      </c>
      <c r="I742" s="127" t="s">
        <v>188</v>
      </c>
      <c r="J742" s="7" t="s">
        <v>1837</v>
      </c>
    </row>
    <row r="743" spans="1:11" hidden="1" x14ac:dyDescent="0.2">
      <c r="A743" s="1">
        <v>839</v>
      </c>
      <c r="B743" s="30" t="s">
        <v>1540</v>
      </c>
      <c r="C743" s="114" t="s">
        <v>425</v>
      </c>
      <c r="D743" s="4">
        <v>45195</v>
      </c>
      <c r="E743" s="5" t="s">
        <v>43</v>
      </c>
      <c r="F743" s="7" t="s">
        <v>2096</v>
      </c>
      <c r="G743" s="104" t="s">
        <v>2222</v>
      </c>
      <c r="H743" s="7" t="s">
        <v>1342</v>
      </c>
      <c r="I743" s="127" t="s">
        <v>1399</v>
      </c>
      <c r="J743" s="7" t="s">
        <v>452</v>
      </c>
    </row>
    <row r="744" spans="1:11" x14ac:dyDescent="0.2">
      <c r="A744" s="1">
        <v>840</v>
      </c>
      <c r="B744" s="56" t="s">
        <v>1097</v>
      </c>
      <c r="C744" s="114" t="s">
        <v>658</v>
      </c>
      <c r="D744" s="4">
        <v>45046</v>
      </c>
      <c r="E744" s="5">
        <v>15</v>
      </c>
      <c r="F744" s="8" t="s">
        <v>2199</v>
      </c>
      <c r="J744" s="7" t="s">
        <v>1837</v>
      </c>
    </row>
    <row r="745" spans="1:11" x14ac:dyDescent="0.2">
      <c r="A745" s="1">
        <v>841</v>
      </c>
      <c r="B745" s="56" t="s">
        <v>1097</v>
      </c>
      <c r="C745" s="114" t="s">
        <v>659</v>
      </c>
      <c r="D745" s="4">
        <v>45051</v>
      </c>
      <c r="E745" s="5">
        <v>8</v>
      </c>
      <c r="F745" s="8" t="s">
        <v>2199</v>
      </c>
      <c r="J745" s="7" t="s">
        <v>1837</v>
      </c>
    </row>
    <row r="746" spans="1:11" x14ac:dyDescent="0.2">
      <c r="A746" s="1">
        <v>842</v>
      </c>
      <c r="B746" s="56" t="s">
        <v>1097</v>
      </c>
      <c r="C746" s="114" t="s">
        <v>660</v>
      </c>
      <c r="D746" s="4">
        <v>45061</v>
      </c>
      <c r="E746" s="5">
        <v>5</v>
      </c>
      <c r="F746" s="8" t="s">
        <v>2199</v>
      </c>
      <c r="J746" s="7" t="s">
        <v>1837</v>
      </c>
    </row>
    <row r="747" spans="1:11" x14ac:dyDescent="0.2">
      <c r="A747" s="1">
        <v>843</v>
      </c>
      <c r="B747" s="56" t="s">
        <v>1097</v>
      </c>
      <c r="C747" s="114" t="s">
        <v>661</v>
      </c>
      <c r="D747" s="4">
        <v>45061</v>
      </c>
      <c r="E747" s="5">
        <v>9</v>
      </c>
      <c r="F747" s="8" t="s">
        <v>2199</v>
      </c>
      <c r="J747" s="7" t="s">
        <v>1837</v>
      </c>
    </row>
    <row r="748" spans="1:11" x14ac:dyDescent="0.2">
      <c r="A748" s="1">
        <v>844</v>
      </c>
      <c r="B748" s="56" t="s">
        <v>1097</v>
      </c>
      <c r="C748" s="114" t="s">
        <v>662</v>
      </c>
      <c r="D748" s="4">
        <v>45066</v>
      </c>
      <c r="E748" s="5">
        <v>10</v>
      </c>
      <c r="F748" s="8" t="s">
        <v>2199</v>
      </c>
      <c r="J748" s="7" t="s">
        <v>1837</v>
      </c>
    </row>
    <row r="749" spans="1:11" hidden="1" x14ac:dyDescent="0.2">
      <c r="A749" s="1">
        <v>845</v>
      </c>
      <c r="B749" s="56" t="s">
        <v>1097</v>
      </c>
      <c r="C749" s="114" t="s">
        <v>425</v>
      </c>
      <c r="D749" s="4">
        <v>45071</v>
      </c>
      <c r="E749" s="5">
        <v>7.4</v>
      </c>
      <c r="F749" s="7" t="s">
        <v>2096</v>
      </c>
      <c r="G749" s="107" t="s">
        <v>672</v>
      </c>
      <c r="H749" s="7" t="s">
        <v>673</v>
      </c>
      <c r="I749" s="127" t="s">
        <v>1399</v>
      </c>
      <c r="J749" s="7" t="s">
        <v>452</v>
      </c>
    </row>
    <row r="750" spans="1:11" x14ac:dyDescent="0.2">
      <c r="A750" s="1">
        <v>846</v>
      </c>
      <c r="B750" s="56" t="s">
        <v>1097</v>
      </c>
      <c r="C750" s="114" t="s">
        <v>663</v>
      </c>
      <c r="D750" s="4">
        <v>45082</v>
      </c>
      <c r="E750" s="5">
        <v>5</v>
      </c>
      <c r="F750" s="8" t="s">
        <v>2199</v>
      </c>
      <c r="J750" s="7" t="s">
        <v>1837</v>
      </c>
    </row>
    <row r="751" spans="1:11" x14ac:dyDescent="0.2">
      <c r="A751" s="1">
        <v>847</v>
      </c>
      <c r="B751" s="56" t="s">
        <v>1097</v>
      </c>
      <c r="C751" s="114" t="s">
        <v>664</v>
      </c>
      <c r="D751" s="4">
        <v>45087</v>
      </c>
      <c r="E751" s="5">
        <v>5</v>
      </c>
      <c r="F751" s="8" t="s">
        <v>2199</v>
      </c>
      <c r="J751" s="7" t="s">
        <v>1837</v>
      </c>
      <c r="K751" s="9"/>
    </row>
    <row r="752" spans="1:11" x14ac:dyDescent="0.2">
      <c r="A752" s="1">
        <v>848</v>
      </c>
      <c r="B752" s="56" t="s">
        <v>1097</v>
      </c>
      <c r="C752" s="114" t="s">
        <v>231</v>
      </c>
      <c r="D752" s="4">
        <v>45097</v>
      </c>
      <c r="E752" s="5">
        <v>7.9</v>
      </c>
      <c r="F752" s="8" t="s">
        <v>2199</v>
      </c>
      <c r="J752" s="7" t="s">
        <v>1837</v>
      </c>
    </row>
    <row r="753" spans="1:13" x14ac:dyDescent="0.2">
      <c r="A753" s="1">
        <v>849</v>
      </c>
      <c r="B753" s="56" t="s">
        <v>1097</v>
      </c>
      <c r="C753" s="114" t="s">
        <v>253</v>
      </c>
      <c r="D753" s="4">
        <v>45102</v>
      </c>
      <c r="E753" s="5">
        <v>9.5</v>
      </c>
      <c r="F753" s="8" t="s">
        <v>2199</v>
      </c>
      <c r="J753" s="7" t="s">
        <v>1837</v>
      </c>
    </row>
    <row r="754" spans="1:13" x14ac:dyDescent="0.2">
      <c r="A754" s="1">
        <v>850</v>
      </c>
      <c r="B754" s="56" t="s">
        <v>1097</v>
      </c>
      <c r="C754" s="114" t="s">
        <v>252</v>
      </c>
      <c r="D754" s="4">
        <v>45102</v>
      </c>
      <c r="E754" s="5">
        <v>4.0999999999999996</v>
      </c>
      <c r="F754" s="8" t="s">
        <v>2199</v>
      </c>
      <c r="J754" s="7" t="s">
        <v>1837</v>
      </c>
    </row>
    <row r="755" spans="1:13" hidden="1" x14ac:dyDescent="0.2">
      <c r="A755" s="1">
        <v>851</v>
      </c>
      <c r="B755" s="56" t="s">
        <v>1097</v>
      </c>
      <c r="C755" s="114" t="s">
        <v>425</v>
      </c>
      <c r="D755" s="4">
        <v>45107</v>
      </c>
      <c r="E755" s="5">
        <v>15</v>
      </c>
      <c r="F755" s="7" t="s">
        <v>2096</v>
      </c>
      <c r="I755" s="127" t="s">
        <v>1399</v>
      </c>
      <c r="J755" s="7" t="s">
        <v>452</v>
      </c>
    </row>
    <row r="756" spans="1:13" x14ac:dyDescent="0.2">
      <c r="A756" s="1">
        <v>852</v>
      </c>
      <c r="B756" s="56" t="s">
        <v>1097</v>
      </c>
      <c r="C756" s="114" t="s">
        <v>308</v>
      </c>
      <c r="D756" s="4">
        <v>45107</v>
      </c>
      <c r="E756" s="5">
        <v>20</v>
      </c>
      <c r="F756" s="8" t="s">
        <v>2199</v>
      </c>
      <c r="J756" s="7" t="s">
        <v>1837</v>
      </c>
    </row>
    <row r="757" spans="1:13" x14ac:dyDescent="0.2">
      <c r="A757" s="1">
        <v>853</v>
      </c>
      <c r="B757" s="56" t="s">
        <v>1097</v>
      </c>
      <c r="C757" s="114" t="s">
        <v>464</v>
      </c>
      <c r="D757" s="4">
        <v>45117</v>
      </c>
      <c r="E757" s="5">
        <v>5</v>
      </c>
      <c r="F757" s="8" t="s">
        <v>2199</v>
      </c>
      <c r="J757" s="7" t="s">
        <v>1837</v>
      </c>
    </row>
    <row r="758" spans="1:13" x14ac:dyDescent="0.2">
      <c r="A758" s="1">
        <v>854</v>
      </c>
      <c r="B758" s="56" t="s">
        <v>1097</v>
      </c>
      <c r="C758" s="114" t="s">
        <v>465</v>
      </c>
      <c r="D758" s="4">
        <v>45117</v>
      </c>
      <c r="E758" s="5">
        <v>30</v>
      </c>
      <c r="F758" s="8" t="s">
        <v>2199</v>
      </c>
      <c r="J758" s="7" t="s">
        <v>1837</v>
      </c>
    </row>
    <row r="759" spans="1:13" x14ac:dyDescent="0.2">
      <c r="A759" s="1">
        <v>855</v>
      </c>
      <c r="B759" s="56" t="s">
        <v>1097</v>
      </c>
      <c r="C759" s="114" t="s">
        <v>466</v>
      </c>
      <c r="D759" s="4">
        <v>45122</v>
      </c>
      <c r="E759" s="5">
        <v>10</v>
      </c>
      <c r="F759" s="8" t="s">
        <v>2199</v>
      </c>
      <c r="J759" s="7" t="s">
        <v>1837</v>
      </c>
    </row>
    <row r="760" spans="1:13" hidden="1" x14ac:dyDescent="0.2">
      <c r="A760" s="1">
        <v>856</v>
      </c>
      <c r="B760" s="56" t="s">
        <v>1097</v>
      </c>
      <c r="C760" s="114" t="s">
        <v>46</v>
      </c>
      <c r="D760" s="4">
        <v>45148</v>
      </c>
      <c r="E760" s="5">
        <v>50</v>
      </c>
      <c r="F760" s="7" t="s">
        <v>2095</v>
      </c>
      <c r="G760" s="108" t="s">
        <v>2213</v>
      </c>
      <c r="H760" s="7" t="s">
        <v>1012</v>
      </c>
      <c r="I760" s="127" t="s">
        <v>188</v>
      </c>
      <c r="J760" s="7" t="s">
        <v>452</v>
      </c>
    </row>
    <row r="761" spans="1:13" x14ac:dyDescent="0.2">
      <c r="A761" s="1">
        <v>857</v>
      </c>
      <c r="B761" s="30" t="s">
        <v>1285</v>
      </c>
      <c r="C761" s="114" t="s">
        <v>467</v>
      </c>
      <c r="D761" s="4">
        <v>45076</v>
      </c>
      <c r="E761" s="5">
        <v>12</v>
      </c>
      <c r="F761" s="8" t="s">
        <v>2199</v>
      </c>
      <c r="J761" s="7" t="s">
        <v>1837</v>
      </c>
    </row>
    <row r="762" spans="1:13" x14ac:dyDescent="0.2">
      <c r="A762" s="1">
        <v>858</v>
      </c>
      <c r="B762" s="30" t="s">
        <v>1285</v>
      </c>
      <c r="C762" s="114" t="s">
        <v>468</v>
      </c>
      <c r="D762" s="4">
        <v>45076</v>
      </c>
      <c r="E762" s="5">
        <v>5</v>
      </c>
      <c r="F762" s="8" t="s">
        <v>2199</v>
      </c>
      <c r="J762" s="7" t="s">
        <v>1837</v>
      </c>
    </row>
    <row r="763" spans="1:13" x14ac:dyDescent="0.2">
      <c r="A763" s="1">
        <v>859</v>
      </c>
      <c r="B763" s="30" t="s">
        <v>1285</v>
      </c>
      <c r="C763" s="115" t="s">
        <v>469</v>
      </c>
      <c r="D763" s="4">
        <v>45077</v>
      </c>
      <c r="E763" s="5">
        <v>8.5</v>
      </c>
      <c r="F763" s="8" t="s">
        <v>2199</v>
      </c>
      <c r="J763" s="7" t="s">
        <v>1837</v>
      </c>
    </row>
    <row r="764" spans="1:13" hidden="1" x14ac:dyDescent="0.2">
      <c r="A764" s="1">
        <v>860</v>
      </c>
      <c r="B764" s="7" t="s">
        <v>1550</v>
      </c>
      <c r="C764" s="114" t="s">
        <v>342</v>
      </c>
      <c r="D764" s="4">
        <v>45137</v>
      </c>
      <c r="E764" s="5">
        <v>23</v>
      </c>
      <c r="F764" s="7" t="s">
        <v>2095</v>
      </c>
      <c r="G764" s="104" t="s">
        <v>2222</v>
      </c>
      <c r="H764" s="7" t="s">
        <v>404</v>
      </c>
      <c r="I764" s="127" t="s">
        <v>188</v>
      </c>
      <c r="J764" s="7" t="s">
        <v>452</v>
      </c>
    </row>
    <row r="765" spans="1:13" hidden="1" x14ac:dyDescent="0.2">
      <c r="A765" s="1">
        <v>861</v>
      </c>
      <c r="B765" s="7" t="s">
        <v>1550</v>
      </c>
      <c r="C765" s="114" t="s">
        <v>343</v>
      </c>
      <c r="D765" s="4">
        <v>45137</v>
      </c>
      <c r="E765" s="5">
        <v>2</v>
      </c>
      <c r="F765" s="7" t="s">
        <v>2095</v>
      </c>
      <c r="G765" s="104" t="s">
        <v>2222</v>
      </c>
      <c r="H765" s="7" t="s">
        <v>404</v>
      </c>
      <c r="I765" s="127" t="s">
        <v>188</v>
      </c>
      <c r="J765" s="7" t="s">
        <v>452</v>
      </c>
    </row>
    <row r="766" spans="1:13" x14ac:dyDescent="0.2">
      <c r="A766" s="1">
        <v>862</v>
      </c>
      <c r="B766" s="7" t="s">
        <v>1550</v>
      </c>
      <c r="C766" s="114" t="s">
        <v>254</v>
      </c>
      <c r="D766" s="4">
        <v>45102</v>
      </c>
      <c r="E766" s="5">
        <v>6</v>
      </c>
      <c r="F766" s="8" t="s">
        <v>2199</v>
      </c>
      <c r="J766" s="7" t="s">
        <v>1837</v>
      </c>
      <c r="K766" s="9"/>
    </row>
    <row r="767" spans="1:13" hidden="1" x14ac:dyDescent="0.2">
      <c r="A767" s="1">
        <v>863</v>
      </c>
      <c r="B767" s="30" t="s">
        <v>1285</v>
      </c>
      <c r="C767" s="114" t="s">
        <v>691</v>
      </c>
      <c r="D767" s="4">
        <v>45137</v>
      </c>
      <c r="E767" s="5">
        <v>80</v>
      </c>
      <c r="F767" s="7" t="s">
        <v>2096</v>
      </c>
      <c r="G767" s="104" t="s">
        <v>2218</v>
      </c>
      <c r="H767" s="7" t="s">
        <v>1012</v>
      </c>
      <c r="I767" s="127" t="s">
        <v>188</v>
      </c>
      <c r="J767" s="7" t="s">
        <v>452</v>
      </c>
    </row>
    <row r="768" spans="1:13" hidden="1" x14ac:dyDescent="0.2">
      <c r="A768" s="1">
        <v>864</v>
      </c>
      <c r="B768" s="30" t="s">
        <v>1285</v>
      </c>
      <c r="C768" s="114" t="s">
        <v>80</v>
      </c>
      <c r="D768" s="4">
        <v>45158</v>
      </c>
      <c r="E768" s="5">
        <v>20</v>
      </c>
      <c r="F768" s="48" t="s">
        <v>2096</v>
      </c>
      <c r="G768" s="104" t="s">
        <v>1013</v>
      </c>
      <c r="H768" s="7" t="s">
        <v>1107</v>
      </c>
      <c r="I768" s="127" t="s">
        <v>188</v>
      </c>
      <c r="J768" s="7" t="s">
        <v>452</v>
      </c>
      <c r="M768" s="61"/>
    </row>
    <row r="769" spans="1:11" hidden="1" x14ac:dyDescent="0.2">
      <c r="A769" s="1">
        <v>865</v>
      </c>
      <c r="B769" s="56" t="s">
        <v>1549</v>
      </c>
      <c r="C769" s="114" t="s">
        <v>470</v>
      </c>
      <c r="D769" s="4">
        <v>45102</v>
      </c>
      <c r="E769" s="5">
        <v>1</v>
      </c>
      <c r="F769" s="50" t="s">
        <v>451</v>
      </c>
      <c r="J769" s="7" t="s">
        <v>451</v>
      </c>
      <c r="K769" s="62" t="s">
        <v>583</v>
      </c>
    </row>
    <row r="770" spans="1:11" hidden="1" x14ac:dyDescent="0.2">
      <c r="A770" s="1">
        <v>866</v>
      </c>
      <c r="B770" s="30" t="s">
        <v>1285</v>
      </c>
      <c r="C770" s="114" t="s">
        <v>55</v>
      </c>
      <c r="D770" s="4">
        <v>45153</v>
      </c>
      <c r="E770" s="5">
        <v>12</v>
      </c>
      <c r="F770" s="48" t="s">
        <v>2096</v>
      </c>
      <c r="G770" s="104" t="s">
        <v>1013</v>
      </c>
      <c r="H770" s="7" t="s">
        <v>1107</v>
      </c>
      <c r="I770" s="127" t="s">
        <v>188</v>
      </c>
      <c r="J770" s="7" t="s">
        <v>452</v>
      </c>
    </row>
    <row r="771" spans="1:11" x14ac:dyDescent="0.2">
      <c r="A771" s="1">
        <v>867</v>
      </c>
      <c r="B771" s="30" t="s">
        <v>1520</v>
      </c>
      <c r="C771" s="114" t="s">
        <v>471</v>
      </c>
      <c r="D771" s="4">
        <v>45122</v>
      </c>
      <c r="E771" s="5">
        <v>58</v>
      </c>
      <c r="F771" s="9" t="s">
        <v>2197</v>
      </c>
      <c r="J771" s="7" t="s">
        <v>1837</v>
      </c>
    </row>
    <row r="772" spans="1:11" x14ac:dyDescent="0.2">
      <c r="A772" s="1">
        <v>868</v>
      </c>
      <c r="B772" s="30" t="s">
        <v>1520</v>
      </c>
      <c r="C772" s="114" t="s">
        <v>472</v>
      </c>
      <c r="D772" s="4">
        <v>45122</v>
      </c>
      <c r="E772" s="5">
        <v>15</v>
      </c>
      <c r="F772" s="48" t="s">
        <v>2197</v>
      </c>
      <c r="J772" s="7" t="s">
        <v>1837</v>
      </c>
    </row>
    <row r="773" spans="1:11" hidden="1" x14ac:dyDescent="0.2">
      <c r="A773" s="1">
        <v>869</v>
      </c>
      <c r="B773" s="30" t="s">
        <v>1520</v>
      </c>
      <c r="C773" s="114" t="s">
        <v>344</v>
      </c>
      <c r="D773" s="4">
        <v>45137</v>
      </c>
      <c r="E773" s="5">
        <v>31</v>
      </c>
      <c r="F773" s="48" t="s">
        <v>2096</v>
      </c>
      <c r="G773" s="104" t="s">
        <v>2222</v>
      </c>
      <c r="H773" s="7" t="s">
        <v>404</v>
      </c>
      <c r="I773" s="127" t="s">
        <v>188</v>
      </c>
      <c r="J773" s="7" t="s">
        <v>452</v>
      </c>
    </row>
    <row r="774" spans="1:11" hidden="1" x14ac:dyDescent="0.2">
      <c r="A774" s="1">
        <v>870</v>
      </c>
      <c r="B774" s="30" t="s">
        <v>1520</v>
      </c>
      <c r="C774" s="115" t="s">
        <v>885</v>
      </c>
      <c r="D774" s="4">
        <v>45137</v>
      </c>
      <c r="E774" s="5">
        <v>10.9</v>
      </c>
      <c r="F774" s="7" t="s">
        <v>451</v>
      </c>
      <c r="G774" s="104" t="s">
        <v>2222</v>
      </c>
      <c r="H774" s="7" t="s">
        <v>404</v>
      </c>
      <c r="J774" s="7" t="s">
        <v>1343</v>
      </c>
      <c r="K774" s="7" t="s">
        <v>1009</v>
      </c>
    </row>
    <row r="775" spans="1:11" hidden="1" x14ac:dyDescent="0.2">
      <c r="A775" s="1">
        <v>871</v>
      </c>
      <c r="B775" s="30" t="s">
        <v>1520</v>
      </c>
      <c r="C775" s="115" t="s">
        <v>345</v>
      </c>
      <c r="D775" s="4">
        <v>45137</v>
      </c>
      <c r="E775" s="5">
        <v>15</v>
      </c>
      <c r="F775" s="48" t="s">
        <v>2096</v>
      </c>
      <c r="G775" s="104" t="s">
        <v>2222</v>
      </c>
      <c r="H775" s="7" t="s">
        <v>404</v>
      </c>
      <c r="I775" s="127" t="s">
        <v>188</v>
      </c>
      <c r="J775" s="7" t="s">
        <v>452</v>
      </c>
    </row>
    <row r="776" spans="1:11" hidden="1" x14ac:dyDescent="0.2">
      <c r="A776" s="1">
        <v>872</v>
      </c>
      <c r="B776" s="30" t="s">
        <v>1520</v>
      </c>
      <c r="C776" s="114" t="s">
        <v>346</v>
      </c>
      <c r="D776" s="4">
        <v>45137</v>
      </c>
      <c r="E776" s="5">
        <v>20</v>
      </c>
      <c r="F776" s="48" t="s">
        <v>2096</v>
      </c>
      <c r="G776" s="104" t="s">
        <v>677</v>
      </c>
      <c r="H776" s="7" t="s">
        <v>1101</v>
      </c>
      <c r="I776" s="127" t="s">
        <v>188</v>
      </c>
      <c r="J776" s="7" t="s">
        <v>452</v>
      </c>
    </row>
    <row r="777" spans="1:11" hidden="1" x14ac:dyDescent="0.2">
      <c r="A777" s="1">
        <v>873</v>
      </c>
      <c r="B777" s="30" t="s">
        <v>1520</v>
      </c>
      <c r="C777" s="114" t="s">
        <v>347</v>
      </c>
      <c r="D777" s="4">
        <v>45137</v>
      </c>
      <c r="E777" s="5">
        <v>61.4</v>
      </c>
      <c r="F777" s="7" t="s">
        <v>2096</v>
      </c>
      <c r="G777" s="104" t="s">
        <v>2219</v>
      </c>
      <c r="H777" s="7" t="s">
        <v>1017</v>
      </c>
      <c r="I777" s="127" t="s">
        <v>188</v>
      </c>
      <c r="J777" s="7" t="s">
        <v>452</v>
      </c>
    </row>
    <row r="778" spans="1:11" hidden="1" x14ac:dyDescent="0.2">
      <c r="A778" s="1">
        <v>874</v>
      </c>
      <c r="B778" s="30" t="s">
        <v>1520</v>
      </c>
      <c r="C778" s="114" t="s">
        <v>348</v>
      </c>
      <c r="D778" s="4">
        <v>45137</v>
      </c>
      <c r="E778" s="5">
        <v>7</v>
      </c>
      <c r="F778" s="48" t="s">
        <v>2096</v>
      </c>
      <c r="G778" s="104" t="s">
        <v>2222</v>
      </c>
      <c r="H778" s="7" t="s">
        <v>404</v>
      </c>
      <c r="I778" s="127" t="s">
        <v>188</v>
      </c>
      <c r="J778" s="7" t="s">
        <v>452</v>
      </c>
    </row>
    <row r="779" spans="1:11" hidden="1" x14ac:dyDescent="0.2">
      <c r="A779" s="1">
        <v>875</v>
      </c>
      <c r="B779" s="30" t="s">
        <v>1520</v>
      </c>
      <c r="C779" s="114" t="s">
        <v>71</v>
      </c>
      <c r="D779" s="4">
        <v>45153</v>
      </c>
      <c r="E779" s="5">
        <v>60</v>
      </c>
      <c r="F779" s="7" t="s">
        <v>2096</v>
      </c>
      <c r="G779" s="104" t="s">
        <v>2218</v>
      </c>
      <c r="H779" s="7" t="s">
        <v>1012</v>
      </c>
      <c r="I779" s="127" t="s">
        <v>188</v>
      </c>
      <c r="J779" s="7" t="s">
        <v>452</v>
      </c>
    </row>
    <row r="780" spans="1:11" hidden="1" x14ac:dyDescent="0.2">
      <c r="A780" s="1">
        <v>876</v>
      </c>
      <c r="B780" s="56" t="s">
        <v>1515</v>
      </c>
      <c r="C780" s="115" t="s">
        <v>473</v>
      </c>
      <c r="D780" s="4">
        <v>45127</v>
      </c>
      <c r="E780" s="5">
        <v>50</v>
      </c>
      <c r="F780" s="7" t="s">
        <v>2095</v>
      </c>
      <c r="G780" s="104" t="s">
        <v>1013</v>
      </c>
      <c r="H780" s="7" t="s">
        <v>1018</v>
      </c>
      <c r="I780" s="127" t="s">
        <v>188</v>
      </c>
      <c r="J780" s="7" t="s">
        <v>452</v>
      </c>
    </row>
    <row r="781" spans="1:11" hidden="1" x14ac:dyDescent="0.2">
      <c r="A781" s="1">
        <v>877</v>
      </c>
      <c r="B781" s="56" t="s">
        <v>1515</v>
      </c>
      <c r="C781" s="114" t="s">
        <v>44</v>
      </c>
      <c r="D781" s="4">
        <v>45148</v>
      </c>
      <c r="E781" s="5">
        <v>30</v>
      </c>
      <c r="F781" s="7" t="s">
        <v>2095</v>
      </c>
      <c r="G781" s="108" t="s">
        <v>2213</v>
      </c>
      <c r="H781" s="7" t="s">
        <v>1012</v>
      </c>
      <c r="I781" s="127" t="s">
        <v>188</v>
      </c>
      <c r="J781" s="7" t="s">
        <v>452</v>
      </c>
    </row>
    <row r="782" spans="1:11" hidden="1" x14ac:dyDescent="0.2">
      <c r="A782" s="1">
        <v>878</v>
      </c>
      <c r="B782" s="56" t="s">
        <v>1515</v>
      </c>
      <c r="C782" s="114" t="s">
        <v>133</v>
      </c>
      <c r="D782" s="4">
        <v>45102</v>
      </c>
      <c r="E782" s="5">
        <v>30</v>
      </c>
      <c r="F782" s="7" t="s">
        <v>2095</v>
      </c>
      <c r="G782" s="107" t="s">
        <v>2211</v>
      </c>
      <c r="I782" s="127" t="s">
        <v>188</v>
      </c>
      <c r="J782" s="7" t="s">
        <v>452</v>
      </c>
    </row>
    <row r="783" spans="1:11" hidden="1" x14ac:dyDescent="0.2">
      <c r="A783" s="1">
        <v>879</v>
      </c>
      <c r="B783" s="56" t="s">
        <v>1515</v>
      </c>
      <c r="C783" s="114" t="s">
        <v>474</v>
      </c>
      <c r="D783" s="4">
        <v>45199</v>
      </c>
      <c r="E783" s="5">
        <v>100</v>
      </c>
      <c r="F783" s="7" t="s">
        <v>2095</v>
      </c>
      <c r="G783" s="104" t="s">
        <v>1654</v>
      </c>
      <c r="H783" s="7" t="s">
        <v>1342</v>
      </c>
      <c r="I783" s="127" t="s">
        <v>188</v>
      </c>
      <c r="J783" s="7" t="s">
        <v>452</v>
      </c>
    </row>
    <row r="784" spans="1:11" x14ac:dyDescent="0.2">
      <c r="A784" s="1">
        <v>880</v>
      </c>
      <c r="B784" s="30" t="s">
        <v>389</v>
      </c>
      <c r="C784" s="114" t="s">
        <v>327</v>
      </c>
      <c r="D784" s="4">
        <v>45122</v>
      </c>
      <c r="E784" s="5">
        <v>13</v>
      </c>
      <c r="F784" s="8" t="s">
        <v>2199</v>
      </c>
      <c r="J784" s="7" t="s">
        <v>1837</v>
      </c>
    </row>
    <row r="785" spans="1:11" hidden="1" x14ac:dyDescent="0.2">
      <c r="A785" s="1">
        <v>881</v>
      </c>
      <c r="B785" s="30" t="s">
        <v>389</v>
      </c>
      <c r="C785" s="114" t="s">
        <v>150</v>
      </c>
      <c r="D785" s="4">
        <v>45137</v>
      </c>
      <c r="E785" s="5">
        <v>14</v>
      </c>
      <c r="F785" s="7" t="s">
        <v>2095</v>
      </c>
      <c r="G785" s="104" t="s">
        <v>2222</v>
      </c>
      <c r="H785" s="7" t="s">
        <v>404</v>
      </c>
      <c r="I785" s="127" t="s">
        <v>188</v>
      </c>
      <c r="J785" s="7" t="s">
        <v>452</v>
      </c>
    </row>
    <row r="786" spans="1:11" hidden="1" x14ac:dyDescent="0.2">
      <c r="A786" s="1">
        <v>882</v>
      </c>
      <c r="B786" s="30" t="s">
        <v>389</v>
      </c>
      <c r="C786" s="114" t="s">
        <v>13</v>
      </c>
      <c r="D786" s="4">
        <v>45102</v>
      </c>
      <c r="E786" s="5" t="s">
        <v>600</v>
      </c>
      <c r="F786" s="7" t="s">
        <v>2095</v>
      </c>
      <c r="G786" s="108" t="s">
        <v>2213</v>
      </c>
      <c r="H786" s="7" t="s">
        <v>404</v>
      </c>
      <c r="I786" s="127" t="s">
        <v>188</v>
      </c>
      <c r="J786" s="7" t="s">
        <v>452</v>
      </c>
    </row>
    <row r="787" spans="1:11" hidden="1" x14ac:dyDescent="0.2">
      <c r="A787" s="1">
        <v>883</v>
      </c>
      <c r="B787" s="30" t="s">
        <v>389</v>
      </c>
      <c r="C787" s="114" t="s">
        <v>475</v>
      </c>
      <c r="D787" s="4">
        <v>45137</v>
      </c>
      <c r="E787" s="5">
        <v>9</v>
      </c>
      <c r="F787" s="7" t="s">
        <v>2095</v>
      </c>
      <c r="G787" s="104" t="s">
        <v>2222</v>
      </c>
      <c r="H787" s="7" t="s">
        <v>404</v>
      </c>
      <c r="I787" s="127" t="s">
        <v>188</v>
      </c>
      <c r="J787" s="7" t="s">
        <v>452</v>
      </c>
    </row>
    <row r="788" spans="1:11" hidden="1" x14ac:dyDescent="0.2">
      <c r="A788" s="1">
        <v>884</v>
      </c>
      <c r="B788" s="30" t="s">
        <v>389</v>
      </c>
      <c r="C788" s="114" t="s">
        <v>476</v>
      </c>
      <c r="D788" s="4">
        <v>45102</v>
      </c>
      <c r="E788" s="5">
        <v>4</v>
      </c>
      <c r="F788" s="7" t="s">
        <v>2095</v>
      </c>
      <c r="G788" s="104" t="s">
        <v>2222</v>
      </c>
      <c r="H788" s="7" t="s">
        <v>404</v>
      </c>
      <c r="I788" s="127" t="s">
        <v>188</v>
      </c>
      <c r="J788" s="7" t="s">
        <v>452</v>
      </c>
    </row>
    <row r="789" spans="1:11" hidden="1" x14ac:dyDescent="0.25">
      <c r="A789" s="1">
        <v>885</v>
      </c>
      <c r="B789" s="30" t="s">
        <v>389</v>
      </c>
      <c r="C789" s="114" t="s">
        <v>67</v>
      </c>
      <c r="D789" s="4">
        <v>45158</v>
      </c>
      <c r="E789" s="5" t="s">
        <v>51</v>
      </c>
      <c r="F789" s="7" t="s">
        <v>2095</v>
      </c>
      <c r="G789" s="104" t="s">
        <v>875</v>
      </c>
      <c r="H789" s="7" t="s">
        <v>878</v>
      </c>
      <c r="I789" s="127" t="s">
        <v>188</v>
      </c>
      <c r="J789" s="7" t="s">
        <v>452</v>
      </c>
      <c r="K789" s="63"/>
    </row>
    <row r="790" spans="1:11" hidden="1" x14ac:dyDescent="0.2">
      <c r="A790" s="1">
        <v>886</v>
      </c>
      <c r="B790" s="30" t="s">
        <v>389</v>
      </c>
      <c r="C790" s="114" t="s">
        <v>99</v>
      </c>
      <c r="D790" s="4">
        <v>45102</v>
      </c>
      <c r="E790" s="5" t="s">
        <v>98</v>
      </c>
      <c r="F790" s="7" t="s">
        <v>2095</v>
      </c>
      <c r="G790" s="107" t="s">
        <v>2211</v>
      </c>
      <c r="I790" s="127" t="s">
        <v>188</v>
      </c>
      <c r="J790" s="7" t="s">
        <v>452</v>
      </c>
    </row>
    <row r="791" spans="1:11" hidden="1" x14ac:dyDescent="0.2">
      <c r="A791" s="1">
        <v>887</v>
      </c>
      <c r="B791" s="30" t="s">
        <v>389</v>
      </c>
      <c r="C791" s="114" t="s">
        <v>917</v>
      </c>
      <c r="D791" s="4">
        <v>45168</v>
      </c>
      <c r="E791" s="5">
        <v>30</v>
      </c>
      <c r="F791" s="7" t="s">
        <v>2095</v>
      </c>
      <c r="G791" s="107" t="s">
        <v>2211</v>
      </c>
      <c r="I791" s="127" t="s">
        <v>188</v>
      </c>
      <c r="J791" s="7" t="s">
        <v>452</v>
      </c>
    </row>
    <row r="792" spans="1:11" hidden="1" x14ac:dyDescent="0.2">
      <c r="A792" s="1">
        <v>888</v>
      </c>
      <c r="B792" s="56" t="s">
        <v>872</v>
      </c>
      <c r="C792" s="114" t="s">
        <v>86</v>
      </c>
      <c r="D792" s="4">
        <v>45102</v>
      </c>
      <c r="E792" s="5" t="s">
        <v>79</v>
      </c>
      <c r="F792" s="7" t="s">
        <v>2095</v>
      </c>
      <c r="G792" s="107" t="s">
        <v>2211</v>
      </c>
      <c r="I792" s="127" t="s">
        <v>188</v>
      </c>
      <c r="J792" s="7" t="s">
        <v>452</v>
      </c>
    </row>
    <row r="793" spans="1:11" hidden="1" x14ac:dyDescent="0.2">
      <c r="A793" s="1">
        <v>889</v>
      </c>
      <c r="B793" s="56" t="s">
        <v>872</v>
      </c>
      <c r="C793" s="114" t="s">
        <v>349</v>
      </c>
      <c r="D793" s="4">
        <v>45137</v>
      </c>
      <c r="E793" s="5">
        <v>35</v>
      </c>
      <c r="F793" s="7" t="s">
        <v>2095</v>
      </c>
      <c r="G793" s="104" t="s">
        <v>2222</v>
      </c>
      <c r="H793" s="7" t="s">
        <v>404</v>
      </c>
      <c r="I793" s="127" t="s">
        <v>188</v>
      </c>
      <c r="J793" s="7" t="s">
        <v>452</v>
      </c>
    </row>
    <row r="794" spans="1:11" hidden="1" x14ac:dyDescent="0.2">
      <c r="A794" s="1">
        <v>890</v>
      </c>
      <c r="B794" s="56" t="s">
        <v>872</v>
      </c>
      <c r="C794" s="114" t="s">
        <v>350</v>
      </c>
      <c r="D794" s="4">
        <v>45137</v>
      </c>
      <c r="E794" s="5">
        <v>19</v>
      </c>
      <c r="F794" s="7" t="s">
        <v>2095</v>
      </c>
      <c r="G794" s="104" t="s">
        <v>2222</v>
      </c>
      <c r="H794" s="7" t="s">
        <v>404</v>
      </c>
      <c r="I794" s="127" t="s">
        <v>188</v>
      </c>
      <c r="J794" s="7" t="s">
        <v>452</v>
      </c>
    </row>
    <row r="795" spans="1:11" hidden="1" x14ac:dyDescent="0.2">
      <c r="A795" s="1">
        <v>891</v>
      </c>
      <c r="B795" s="56" t="s">
        <v>872</v>
      </c>
      <c r="C795" s="114" t="s">
        <v>425</v>
      </c>
      <c r="D795" s="4">
        <v>45132</v>
      </c>
      <c r="E795" s="5">
        <v>40</v>
      </c>
      <c r="F795" s="7" t="s">
        <v>2096</v>
      </c>
      <c r="G795" s="104" t="s">
        <v>2218</v>
      </c>
      <c r="H795" s="7" t="s">
        <v>1012</v>
      </c>
      <c r="I795" s="127" t="s">
        <v>1399</v>
      </c>
      <c r="J795" s="7" t="s">
        <v>452</v>
      </c>
    </row>
    <row r="796" spans="1:11" hidden="1" x14ac:dyDescent="0.2">
      <c r="A796" s="1">
        <v>892</v>
      </c>
      <c r="B796" s="30" t="s">
        <v>401</v>
      </c>
      <c r="C796" s="114" t="s">
        <v>69</v>
      </c>
      <c r="D796" s="4">
        <v>45153</v>
      </c>
      <c r="E796" s="5">
        <v>80</v>
      </c>
      <c r="F796" s="7" t="s">
        <v>2096</v>
      </c>
      <c r="G796" s="104" t="s">
        <v>2218</v>
      </c>
      <c r="H796" s="7" t="s">
        <v>1012</v>
      </c>
      <c r="I796" s="127" t="s">
        <v>188</v>
      </c>
      <c r="J796" s="7" t="s">
        <v>452</v>
      </c>
    </row>
    <row r="797" spans="1:11" x14ac:dyDescent="0.2">
      <c r="A797" s="1">
        <v>893</v>
      </c>
      <c r="B797" s="56" t="s">
        <v>1287</v>
      </c>
      <c r="C797" s="114" t="s">
        <v>199</v>
      </c>
      <c r="D797" s="4">
        <v>45097</v>
      </c>
      <c r="E797" s="5">
        <v>12</v>
      </c>
      <c r="F797" s="8" t="s">
        <v>2199</v>
      </c>
      <c r="J797" s="7" t="s">
        <v>1837</v>
      </c>
    </row>
    <row r="798" spans="1:11" x14ac:dyDescent="0.2">
      <c r="A798" s="1">
        <v>894</v>
      </c>
      <c r="B798" s="56" t="s">
        <v>1287</v>
      </c>
      <c r="C798" s="114" t="s">
        <v>477</v>
      </c>
      <c r="D798" s="4">
        <v>45112</v>
      </c>
      <c r="E798" s="5">
        <v>12</v>
      </c>
      <c r="F798" s="8" t="s">
        <v>2199</v>
      </c>
      <c r="J798" s="7" t="s">
        <v>1837</v>
      </c>
    </row>
    <row r="799" spans="1:11" x14ac:dyDescent="0.2">
      <c r="A799" s="1">
        <v>895</v>
      </c>
      <c r="B799" s="56" t="s">
        <v>872</v>
      </c>
      <c r="C799" s="114" t="s">
        <v>197</v>
      </c>
      <c r="D799" s="4">
        <v>45107</v>
      </c>
      <c r="E799" s="5">
        <v>8</v>
      </c>
      <c r="F799" s="8" t="s">
        <v>2199</v>
      </c>
      <c r="J799" s="7" t="s">
        <v>1837</v>
      </c>
    </row>
    <row r="800" spans="1:11" x14ac:dyDescent="0.2">
      <c r="A800" s="1">
        <v>896</v>
      </c>
      <c r="B800" s="56" t="s">
        <v>872</v>
      </c>
      <c r="C800" s="114" t="s">
        <v>198</v>
      </c>
      <c r="D800" s="4">
        <v>45107</v>
      </c>
      <c r="E800" s="5">
        <v>15</v>
      </c>
      <c r="F800" s="8" t="s">
        <v>2199</v>
      </c>
      <c r="J800" s="7" t="s">
        <v>1837</v>
      </c>
    </row>
    <row r="801" spans="1:11" x14ac:dyDescent="0.2">
      <c r="A801" s="1">
        <v>897</v>
      </c>
      <c r="B801" s="56" t="s">
        <v>872</v>
      </c>
      <c r="C801" s="114" t="s">
        <v>478</v>
      </c>
      <c r="D801" s="4">
        <v>45117</v>
      </c>
      <c r="E801" s="5">
        <v>6</v>
      </c>
      <c r="F801" s="8" t="s">
        <v>2199</v>
      </c>
      <c r="J801" s="7" t="s">
        <v>1837</v>
      </c>
    </row>
    <row r="802" spans="1:11" x14ac:dyDescent="0.2">
      <c r="A802" s="1">
        <v>898</v>
      </c>
      <c r="B802" s="37" t="s">
        <v>872</v>
      </c>
      <c r="C802" s="114" t="s">
        <v>479</v>
      </c>
      <c r="D802" s="4">
        <v>45117</v>
      </c>
      <c r="E802" s="5">
        <v>3</v>
      </c>
      <c r="F802" s="8" t="s">
        <v>2199</v>
      </c>
      <c r="H802" s="7" t="s">
        <v>1745</v>
      </c>
      <c r="J802" s="7" t="s">
        <v>1838</v>
      </c>
    </row>
    <row r="803" spans="1:11" hidden="1" x14ac:dyDescent="0.2">
      <c r="A803" s="1">
        <v>899</v>
      </c>
      <c r="B803" s="56" t="s">
        <v>872</v>
      </c>
      <c r="C803" s="114" t="s">
        <v>351</v>
      </c>
      <c r="D803" s="4">
        <v>45102</v>
      </c>
      <c r="E803" s="5">
        <v>30</v>
      </c>
      <c r="F803" s="7" t="s">
        <v>2095</v>
      </c>
      <c r="G803" s="104" t="s">
        <v>2222</v>
      </c>
      <c r="H803" s="7" t="s">
        <v>404</v>
      </c>
      <c r="I803" s="127" t="s">
        <v>188</v>
      </c>
      <c r="J803" s="7" t="s">
        <v>452</v>
      </c>
    </row>
    <row r="804" spans="1:11" hidden="1" x14ac:dyDescent="0.2">
      <c r="A804" s="1">
        <v>900</v>
      </c>
      <c r="B804" s="56" t="s">
        <v>872</v>
      </c>
      <c r="C804" s="114" t="s">
        <v>352</v>
      </c>
      <c r="D804" s="4">
        <v>45137</v>
      </c>
      <c r="E804" s="5">
        <v>10</v>
      </c>
      <c r="F804" s="7" t="s">
        <v>2095</v>
      </c>
      <c r="G804" s="104" t="s">
        <v>2222</v>
      </c>
      <c r="H804" s="7" t="s">
        <v>404</v>
      </c>
      <c r="I804" s="127" t="s">
        <v>188</v>
      </c>
      <c r="J804" s="7" t="s">
        <v>452</v>
      </c>
    </row>
    <row r="805" spans="1:11" hidden="1" x14ac:dyDescent="0.2">
      <c r="A805" s="1">
        <v>901</v>
      </c>
      <c r="B805" s="56" t="s">
        <v>872</v>
      </c>
      <c r="C805" s="114" t="s">
        <v>353</v>
      </c>
      <c r="D805" s="4">
        <v>45137</v>
      </c>
      <c r="E805" s="5">
        <v>12.5</v>
      </c>
      <c r="F805" s="7" t="s">
        <v>2095</v>
      </c>
      <c r="G805" s="104" t="s">
        <v>2222</v>
      </c>
      <c r="I805" s="127" t="s">
        <v>188</v>
      </c>
      <c r="J805" s="7" t="s">
        <v>452</v>
      </c>
    </row>
    <row r="806" spans="1:11" hidden="1" x14ac:dyDescent="0.2">
      <c r="A806" s="1">
        <v>902</v>
      </c>
      <c r="B806" s="56" t="s">
        <v>872</v>
      </c>
      <c r="C806" s="114" t="s">
        <v>480</v>
      </c>
      <c r="D806" s="4">
        <v>45137</v>
      </c>
      <c r="E806" s="5">
        <v>7</v>
      </c>
      <c r="F806" s="7" t="s">
        <v>2095</v>
      </c>
      <c r="G806" s="104" t="s">
        <v>1109</v>
      </c>
      <c r="H806" s="7" t="s">
        <v>1107</v>
      </c>
      <c r="I806" s="127" t="s">
        <v>188</v>
      </c>
      <c r="J806" s="7" t="s">
        <v>452</v>
      </c>
    </row>
    <row r="807" spans="1:11" hidden="1" x14ac:dyDescent="0.2">
      <c r="A807" s="1">
        <v>903</v>
      </c>
      <c r="B807" s="56" t="s">
        <v>872</v>
      </c>
      <c r="C807" s="115" t="s">
        <v>38</v>
      </c>
      <c r="D807" s="4">
        <v>45097</v>
      </c>
      <c r="E807" s="5" t="s">
        <v>34</v>
      </c>
      <c r="F807" s="7" t="s">
        <v>2095</v>
      </c>
      <c r="G807" s="108" t="s">
        <v>2213</v>
      </c>
      <c r="H807" s="7" t="s">
        <v>404</v>
      </c>
      <c r="I807" s="127" t="s">
        <v>188</v>
      </c>
      <c r="J807" s="7" t="s">
        <v>452</v>
      </c>
    </row>
    <row r="808" spans="1:11" hidden="1" x14ac:dyDescent="0.2">
      <c r="A808" s="1">
        <v>904</v>
      </c>
      <c r="B808" s="56" t="s">
        <v>872</v>
      </c>
      <c r="C808" s="114" t="s">
        <v>66</v>
      </c>
      <c r="D808" s="4">
        <v>45097</v>
      </c>
      <c r="E808" s="5" t="s">
        <v>65</v>
      </c>
      <c r="F808" s="7" t="s">
        <v>2095</v>
      </c>
      <c r="G808" s="107" t="s">
        <v>2211</v>
      </c>
      <c r="I808" s="127" t="s">
        <v>188</v>
      </c>
      <c r="J808" s="7" t="s">
        <v>452</v>
      </c>
    </row>
    <row r="809" spans="1:11" hidden="1" x14ac:dyDescent="0.2">
      <c r="A809" s="1">
        <v>905</v>
      </c>
      <c r="B809" s="56" t="s">
        <v>872</v>
      </c>
      <c r="C809" s="114" t="s">
        <v>68</v>
      </c>
      <c r="D809" s="4">
        <v>45153</v>
      </c>
      <c r="E809" s="5">
        <v>30</v>
      </c>
      <c r="F809" s="50" t="s">
        <v>451</v>
      </c>
      <c r="G809" s="104" t="s">
        <v>875</v>
      </c>
      <c r="H809" s="7" t="s">
        <v>878</v>
      </c>
      <c r="I809" s="127" t="s">
        <v>188</v>
      </c>
      <c r="J809" s="7" t="s">
        <v>452</v>
      </c>
      <c r="K809" s="7" t="s">
        <v>683</v>
      </c>
    </row>
    <row r="810" spans="1:11" x14ac:dyDescent="0.2">
      <c r="A810" s="1">
        <v>906</v>
      </c>
      <c r="B810" s="30" t="s">
        <v>1546</v>
      </c>
      <c r="C810" s="114" t="s">
        <v>213</v>
      </c>
      <c r="D810" s="4">
        <v>45092</v>
      </c>
      <c r="E810" s="5">
        <v>15</v>
      </c>
      <c r="F810" s="48" t="s">
        <v>2197</v>
      </c>
      <c r="J810" s="7" t="s">
        <v>1837</v>
      </c>
    </row>
    <row r="811" spans="1:11" x14ac:dyDescent="0.2">
      <c r="A811" s="1">
        <v>907</v>
      </c>
      <c r="B811" s="30" t="s">
        <v>1546</v>
      </c>
      <c r="C811" s="114" t="s">
        <v>481</v>
      </c>
      <c r="D811" s="4">
        <v>45092</v>
      </c>
      <c r="E811" s="5">
        <v>6</v>
      </c>
      <c r="F811" s="48" t="s">
        <v>2197</v>
      </c>
      <c r="J811" s="7" t="s">
        <v>1837</v>
      </c>
    </row>
    <row r="812" spans="1:11" x14ac:dyDescent="0.2">
      <c r="A812" s="1">
        <v>908</v>
      </c>
      <c r="B812" s="56" t="s">
        <v>1549</v>
      </c>
      <c r="C812" s="114" t="s">
        <v>211</v>
      </c>
      <c r="D812" s="4">
        <v>45092</v>
      </c>
      <c r="E812" s="5">
        <v>14</v>
      </c>
      <c r="F812" s="8" t="s">
        <v>2199</v>
      </c>
      <c r="J812" s="7" t="s">
        <v>1837</v>
      </c>
    </row>
    <row r="813" spans="1:11" hidden="1" x14ac:dyDescent="0.2">
      <c r="A813" s="1">
        <v>909</v>
      </c>
      <c r="B813" s="56" t="s">
        <v>388</v>
      </c>
      <c r="C813" s="114" t="s">
        <v>482</v>
      </c>
      <c r="D813" s="4">
        <v>45174</v>
      </c>
      <c r="E813" s="5">
        <v>200</v>
      </c>
      <c r="F813" s="7" t="s">
        <v>2095</v>
      </c>
      <c r="G813" s="104" t="s">
        <v>2222</v>
      </c>
      <c r="H813" s="7" t="s">
        <v>1342</v>
      </c>
      <c r="I813" s="127" t="s">
        <v>188</v>
      </c>
      <c r="J813" s="7" t="s">
        <v>452</v>
      </c>
    </row>
    <row r="814" spans="1:11" hidden="1" x14ac:dyDescent="0.2">
      <c r="A814" s="1">
        <v>910</v>
      </c>
      <c r="B814" s="56" t="s">
        <v>388</v>
      </c>
      <c r="C814" s="114" t="s">
        <v>483</v>
      </c>
      <c r="D814" s="4">
        <v>45168</v>
      </c>
      <c r="E814" s="5">
        <v>10</v>
      </c>
      <c r="F814" s="7" t="s">
        <v>2095</v>
      </c>
      <c r="G814" s="107" t="s">
        <v>2211</v>
      </c>
      <c r="I814" s="127" t="s">
        <v>188</v>
      </c>
      <c r="J814" s="7" t="s">
        <v>452</v>
      </c>
    </row>
    <row r="815" spans="1:11" hidden="1" x14ac:dyDescent="0.2">
      <c r="A815" s="1">
        <v>911</v>
      </c>
      <c r="B815" s="56" t="s">
        <v>388</v>
      </c>
      <c r="C815" s="115" t="s">
        <v>127</v>
      </c>
      <c r="D815" s="4">
        <v>45097</v>
      </c>
      <c r="E815" s="5" t="s">
        <v>53</v>
      </c>
      <c r="F815" s="7" t="s">
        <v>2095</v>
      </c>
      <c r="G815" s="107" t="s">
        <v>2211</v>
      </c>
      <c r="I815" s="127" t="s">
        <v>188</v>
      </c>
      <c r="J815" s="7" t="s">
        <v>452</v>
      </c>
    </row>
    <row r="816" spans="1:11" hidden="1" x14ac:dyDescent="0.2">
      <c r="A816" s="1">
        <v>912</v>
      </c>
      <c r="B816" s="56" t="s">
        <v>388</v>
      </c>
      <c r="C816" s="114" t="s">
        <v>126</v>
      </c>
      <c r="D816" s="4">
        <v>45097</v>
      </c>
      <c r="E816" s="5" t="s">
        <v>52</v>
      </c>
      <c r="F816" s="7" t="s">
        <v>2095</v>
      </c>
      <c r="G816" s="107" t="s">
        <v>2211</v>
      </c>
      <c r="I816" s="127" t="s">
        <v>188</v>
      </c>
      <c r="J816" s="7" t="s">
        <v>452</v>
      </c>
    </row>
    <row r="817" spans="1:11" hidden="1" x14ac:dyDescent="0.2">
      <c r="A817" s="1">
        <v>913</v>
      </c>
      <c r="B817" s="56" t="s">
        <v>388</v>
      </c>
      <c r="C817" s="114" t="s">
        <v>125</v>
      </c>
      <c r="D817" s="4">
        <v>45097</v>
      </c>
      <c r="E817" s="5" t="s">
        <v>124</v>
      </c>
      <c r="F817" s="7" t="s">
        <v>2095</v>
      </c>
      <c r="G817" s="107" t="s">
        <v>2211</v>
      </c>
      <c r="I817" s="127" t="s">
        <v>188</v>
      </c>
      <c r="J817" s="7" t="s">
        <v>452</v>
      </c>
    </row>
    <row r="818" spans="1:11" hidden="1" x14ac:dyDescent="0.2">
      <c r="A818" s="1">
        <v>914</v>
      </c>
      <c r="B818" s="56" t="s">
        <v>388</v>
      </c>
      <c r="C818" s="114" t="s">
        <v>122</v>
      </c>
      <c r="D818" s="4">
        <v>45097</v>
      </c>
      <c r="E818" s="5" t="s">
        <v>123</v>
      </c>
      <c r="F818" s="7" t="s">
        <v>2095</v>
      </c>
      <c r="G818" s="107" t="s">
        <v>2211</v>
      </c>
      <c r="I818" s="127" t="s">
        <v>188</v>
      </c>
      <c r="J818" s="7" t="s">
        <v>452</v>
      </c>
    </row>
    <row r="819" spans="1:11" hidden="1" x14ac:dyDescent="0.2">
      <c r="A819" s="1">
        <v>915</v>
      </c>
      <c r="B819" s="56" t="s">
        <v>388</v>
      </c>
      <c r="C819" s="114" t="s">
        <v>77</v>
      </c>
      <c r="D819" s="4">
        <v>45097</v>
      </c>
      <c r="E819" s="5" t="s">
        <v>52</v>
      </c>
      <c r="F819" s="7" t="s">
        <v>2095</v>
      </c>
      <c r="G819" s="107" t="s">
        <v>2211</v>
      </c>
      <c r="I819" s="127" t="s">
        <v>188</v>
      </c>
      <c r="J819" s="7" t="s">
        <v>452</v>
      </c>
    </row>
    <row r="820" spans="1:11" hidden="1" x14ac:dyDescent="0.2">
      <c r="A820" s="1">
        <v>916</v>
      </c>
      <c r="B820" s="56" t="s">
        <v>388</v>
      </c>
      <c r="C820" s="114" t="s">
        <v>88</v>
      </c>
      <c r="D820" s="4">
        <v>45158</v>
      </c>
      <c r="E820" s="5">
        <v>4.5</v>
      </c>
      <c r="F820" s="7" t="s">
        <v>451</v>
      </c>
      <c r="G820" s="104" t="s">
        <v>2223</v>
      </c>
      <c r="H820" s="7" t="s">
        <v>1107</v>
      </c>
      <c r="J820" s="7" t="s">
        <v>1343</v>
      </c>
      <c r="K820" s="7" t="s">
        <v>683</v>
      </c>
    </row>
    <row r="821" spans="1:11" hidden="1" x14ac:dyDescent="0.2">
      <c r="A821" s="1">
        <v>917</v>
      </c>
      <c r="B821" s="56" t="s">
        <v>1549</v>
      </c>
      <c r="C821" s="114" t="s">
        <v>14</v>
      </c>
      <c r="D821" s="4">
        <v>45097</v>
      </c>
      <c r="E821" s="5" t="s">
        <v>41</v>
      </c>
      <c r="F821" s="48" t="s">
        <v>2096</v>
      </c>
      <c r="G821" s="108" t="s">
        <v>2213</v>
      </c>
      <c r="H821" s="7" t="s">
        <v>404</v>
      </c>
      <c r="I821" s="127" t="s">
        <v>188</v>
      </c>
      <c r="J821" s="7" t="s">
        <v>452</v>
      </c>
    </row>
    <row r="822" spans="1:11" hidden="1" x14ac:dyDescent="0.2">
      <c r="A822" s="1">
        <v>918</v>
      </c>
      <c r="B822" s="7" t="s">
        <v>1100</v>
      </c>
      <c r="C822" s="114" t="s">
        <v>9</v>
      </c>
      <c r="D822" s="4">
        <v>45097</v>
      </c>
      <c r="E822" s="5" t="s">
        <v>599</v>
      </c>
      <c r="F822" s="48" t="s">
        <v>2096</v>
      </c>
      <c r="G822" s="108" t="s">
        <v>2213</v>
      </c>
      <c r="H822" s="7" t="s">
        <v>404</v>
      </c>
      <c r="I822" s="127" t="s">
        <v>188</v>
      </c>
      <c r="J822" s="7" t="s">
        <v>452</v>
      </c>
    </row>
    <row r="823" spans="1:11" x14ac:dyDescent="0.2">
      <c r="A823" s="1">
        <v>919</v>
      </c>
      <c r="B823" s="30" t="s">
        <v>401</v>
      </c>
      <c r="C823" s="114" t="s">
        <v>484</v>
      </c>
      <c r="D823" s="4">
        <v>45168</v>
      </c>
      <c r="E823" s="5">
        <v>130</v>
      </c>
      <c r="F823" s="48" t="s">
        <v>2197</v>
      </c>
      <c r="J823" s="7" t="s">
        <v>1837</v>
      </c>
    </row>
    <row r="824" spans="1:11" hidden="1" x14ac:dyDescent="0.2">
      <c r="A824" s="1">
        <v>920</v>
      </c>
      <c r="B824" s="30" t="s">
        <v>401</v>
      </c>
      <c r="C824" s="114" t="s">
        <v>485</v>
      </c>
      <c r="D824" s="4">
        <v>45199</v>
      </c>
      <c r="E824" s="5">
        <v>130</v>
      </c>
      <c r="F824" s="48" t="s">
        <v>2096</v>
      </c>
      <c r="I824" s="127" t="s">
        <v>188</v>
      </c>
      <c r="J824" s="7" t="s">
        <v>1837</v>
      </c>
    </row>
    <row r="825" spans="1:11" hidden="1" x14ac:dyDescent="0.2">
      <c r="A825" s="1">
        <v>921</v>
      </c>
      <c r="B825" s="56" t="s">
        <v>1096</v>
      </c>
      <c r="C825" s="114" t="s">
        <v>16</v>
      </c>
      <c r="D825" s="4">
        <v>45137</v>
      </c>
      <c r="E825" s="5">
        <v>20</v>
      </c>
      <c r="F825" s="7" t="s">
        <v>2095</v>
      </c>
      <c r="G825" s="108" t="s">
        <v>2213</v>
      </c>
      <c r="H825" s="7" t="s">
        <v>404</v>
      </c>
      <c r="I825" s="127" t="s">
        <v>188</v>
      </c>
      <c r="J825" s="7" t="s">
        <v>452</v>
      </c>
    </row>
    <row r="826" spans="1:11" x14ac:dyDescent="0.2">
      <c r="A826" s="1">
        <v>922</v>
      </c>
      <c r="B826" s="56" t="s">
        <v>1096</v>
      </c>
      <c r="C826" s="114" t="s">
        <v>486</v>
      </c>
      <c r="D826" s="4">
        <v>45122</v>
      </c>
      <c r="E826" s="5">
        <v>6</v>
      </c>
      <c r="F826" s="8" t="s">
        <v>2199</v>
      </c>
      <c r="J826" s="7" t="s">
        <v>1837</v>
      </c>
    </row>
    <row r="827" spans="1:11" hidden="1" x14ac:dyDescent="0.2">
      <c r="A827" s="1">
        <v>923</v>
      </c>
      <c r="B827" s="56" t="s">
        <v>1096</v>
      </c>
      <c r="C827" s="114" t="s">
        <v>487</v>
      </c>
      <c r="D827" s="4">
        <v>45131</v>
      </c>
      <c r="E827" s="5">
        <v>7</v>
      </c>
      <c r="F827" s="7" t="s">
        <v>451</v>
      </c>
      <c r="I827" s="128"/>
      <c r="J827" s="7" t="s">
        <v>452</v>
      </c>
      <c r="K827" s="7" t="s">
        <v>1225</v>
      </c>
    </row>
    <row r="828" spans="1:11" hidden="1" x14ac:dyDescent="0.2">
      <c r="A828" s="1">
        <v>924</v>
      </c>
      <c r="B828" s="56" t="s">
        <v>1096</v>
      </c>
      <c r="C828" s="114" t="s">
        <v>49</v>
      </c>
      <c r="D828" s="4">
        <v>45097</v>
      </c>
      <c r="E828" s="5" t="s">
        <v>48</v>
      </c>
      <c r="F828" s="7" t="s">
        <v>2095</v>
      </c>
      <c r="G828" s="108" t="s">
        <v>2213</v>
      </c>
      <c r="H828" s="7" t="s">
        <v>404</v>
      </c>
      <c r="I828" s="127" t="s">
        <v>188</v>
      </c>
      <c r="J828" s="7" t="s">
        <v>452</v>
      </c>
    </row>
    <row r="829" spans="1:11" hidden="1" x14ac:dyDescent="0.2">
      <c r="A829" s="1">
        <v>925</v>
      </c>
      <c r="B829" s="56" t="s">
        <v>1096</v>
      </c>
      <c r="C829" s="114" t="s">
        <v>15</v>
      </c>
      <c r="D829" s="4">
        <v>45137</v>
      </c>
      <c r="E829" s="5">
        <v>5.7</v>
      </c>
      <c r="F829" s="7" t="s">
        <v>2095</v>
      </c>
      <c r="G829" s="104" t="s">
        <v>2222</v>
      </c>
      <c r="H829" s="7" t="s">
        <v>404</v>
      </c>
      <c r="I829" s="127" t="s">
        <v>188</v>
      </c>
      <c r="J829" s="7" t="s">
        <v>452</v>
      </c>
    </row>
    <row r="830" spans="1:11" x14ac:dyDescent="0.2">
      <c r="A830" s="1">
        <v>926</v>
      </c>
      <c r="B830" s="2" t="s">
        <v>1096</v>
      </c>
      <c r="C830" s="114" t="s">
        <v>488</v>
      </c>
      <c r="D830" s="32">
        <v>45199</v>
      </c>
      <c r="E830" s="36">
        <v>10</v>
      </c>
      <c r="F830" s="8" t="s">
        <v>2199</v>
      </c>
      <c r="G830" s="8"/>
      <c r="H830" s="7" t="s">
        <v>1745</v>
      </c>
      <c r="J830" s="8" t="s">
        <v>1837</v>
      </c>
    </row>
    <row r="831" spans="1:11" hidden="1" x14ac:dyDescent="0.2">
      <c r="A831" s="1">
        <v>927</v>
      </c>
      <c r="B831" s="56" t="s">
        <v>1096</v>
      </c>
      <c r="C831" s="114" t="s">
        <v>489</v>
      </c>
      <c r="D831" s="4">
        <v>45199</v>
      </c>
      <c r="E831" s="5">
        <v>21</v>
      </c>
      <c r="F831" s="7" t="s">
        <v>2095</v>
      </c>
      <c r="G831" s="108" t="s">
        <v>2208</v>
      </c>
      <c r="H831" s="7" t="s">
        <v>1283</v>
      </c>
      <c r="I831" s="127" t="s">
        <v>188</v>
      </c>
      <c r="J831" s="7" t="s">
        <v>452</v>
      </c>
    </row>
    <row r="832" spans="1:11" hidden="1" x14ac:dyDescent="0.2">
      <c r="A832" s="1">
        <v>928</v>
      </c>
      <c r="B832" s="56" t="s">
        <v>1538</v>
      </c>
      <c r="C832" s="114" t="s">
        <v>129</v>
      </c>
      <c r="D832" s="4">
        <v>45097</v>
      </c>
      <c r="E832" s="5">
        <v>50</v>
      </c>
      <c r="F832" s="7" t="s">
        <v>2095</v>
      </c>
      <c r="G832" s="107" t="s">
        <v>2211</v>
      </c>
      <c r="I832" s="127" t="s">
        <v>188</v>
      </c>
      <c r="J832" s="7" t="s">
        <v>452</v>
      </c>
    </row>
    <row r="833" spans="1:12" hidden="1" x14ac:dyDescent="0.2">
      <c r="A833" s="1">
        <v>929</v>
      </c>
      <c r="B833" s="56" t="s">
        <v>1538</v>
      </c>
      <c r="C833" s="114" t="s">
        <v>490</v>
      </c>
      <c r="D833" s="4">
        <v>45199</v>
      </c>
      <c r="E833" s="5">
        <v>50</v>
      </c>
      <c r="F833" s="7" t="s">
        <v>2095</v>
      </c>
      <c r="I833" s="127" t="s">
        <v>188</v>
      </c>
      <c r="J833" s="7" t="s">
        <v>1837</v>
      </c>
    </row>
    <row r="834" spans="1:12" hidden="1" x14ac:dyDescent="0.2">
      <c r="A834" s="1">
        <v>930</v>
      </c>
      <c r="B834" s="56" t="s">
        <v>1096</v>
      </c>
      <c r="C834" s="114" t="s">
        <v>128</v>
      </c>
      <c r="D834" s="4">
        <v>45097</v>
      </c>
      <c r="E834" s="5">
        <v>50</v>
      </c>
      <c r="F834" s="48" t="s">
        <v>2096</v>
      </c>
      <c r="G834" s="107" t="s">
        <v>2211</v>
      </c>
      <c r="I834" s="127" t="s">
        <v>188</v>
      </c>
      <c r="J834" s="7" t="s">
        <v>452</v>
      </c>
    </row>
    <row r="835" spans="1:12" hidden="1" x14ac:dyDescent="0.2">
      <c r="A835" s="1">
        <v>931</v>
      </c>
      <c r="B835" s="56" t="s">
        <v>1096</v>
      </c>
      <c r="C835" s="114" t="s">
        <v>491</v>
      </c>
      <c r="D835" s="4">
        <v>45199</v>
      </c>
      <c r="E835" s="5">
        <v>50</v>
      </c>
      <c r="F835" s="48" t="s">
        <v>2096</v>
      </c>
      <c r="G835" s="108" t="s">
        <v>2208</v>
      </c>
      <c r="H835" s="7" t="s">
        <v>1283</v>
      </c>
      <c r="I835" s="127" t="s">
        <v>188</v>
      </c>
      <c r="J835" s="7" t="s">
        <v>452</v>
      </c>
    </row>
    <row r="836" spans="1:12" hidden="1" x14ac:dyDescent="0.2">
      <c r="A836" s="1">
        <v>932</v>
      </c>
      <c r="B836" s="56" t="s">
        <v>399</v>
      </c>
      <c r="C836" s="114" t="s">
        <v>78</v>
      </c>
      <c r="D836" s="4">
        <v>45153</v>
      </c>
      <c r="E836" s="5">
        <v>35</v>
      </c>
      <c r="F836" s="7" t="s">
        <v>2096</v>
      </c>
      <c r="G836" s="104" t="s">
        <v>2218</v>
      </c>
      <c r="H836" s="7" t="s">
        <v>1012</v>
      </c>
      <c r="I836" s="127" t="s">
        <v>188</v>
      </c>
      <c r="J836" s="7" t="s">
        <v>452</v>
      </c>
    </row>
    <row r="837" spans="1:12" hidden="1" x14ac:dyDescent="0.2">
      <c r="A837" s="1">
        <v>933</v>
      </c>
      <c r="B837" s="56" t="s">
        <v>399</v>
      </c>
      <c r="C837" s="114" t="s">
        <v>130</v>
      </c>
      <c r="D837" s="4">
        <v>45097</v>
      </c>
      <c r="E837" s="5">
        <v>34.700000000000003</v>
      </c>
      <c r="F837" s="48" t="s">
        <v>2096</v>
      </c>
      <c r="G837" s="107" t="s">
        <v>2211</v>
      </c>
      <c r="I837" s="127" t="s">
        <v>188</v>
      </c>
      <c r="J837" s="7" t="s">
        <v>452</v>
      </c>
      <c r="K837" s="9"/>
    </row>
    <row r="838" spans="1:12" hidden="1" x14ac:dyDescent="0.2">
      <c r="A838" s="1">
        <v>934</v>
      </c>
      <c r="B838" s="57" t="s">
        <v>1527</v>
      </c>
      <c r="C838" s="114" t="s">
        <v>492</v>
      </c>
      <c r="D838" s="4">
        <v>45189</v>
      </c>
      <c r="E838" s="5">
        <v>70</v>
      </c>
      <c r="F838" s="48" t="s">
        <v>2096</v>
      </c>
      <c r="G838" s="8" t="s">
        <v>597</v>
      </c>
      <c r="H838" s="7" t="s">
        <v>403</v>
      </c>
      <c r="I838" s="127" t="s">
        <v>188</v>
      </c>
      <c r="J838" s="7" t="s">
        <v>452</v>
      </c>
    </row>
    <row r="839" spans="1:12" x14ac:dyDescent="0.2">
      <c r="A839" s="1">
        <v>935</v>
      </c>
      <c r="B839" s="30" t="s">
        <v>1540</v>
      </c>
      <c r="C839" s="114" t="s">
        <v>493</v>
      </c>
      <c r="D839" s="4">
        <v>45127</v>
      </c>
      <c r="E839" s="5">
        <v>70</v>
      </c>
      <c r="F839" s="8" t="s">
        <v>2199</v>
      </c>
      <c r="J839" s="7" t="s">
        <v>1837</v>
      </c>
    </row>
    <row r="840" spans="1:12" hidden="1" x14ac:dyDescent="0.2">
      <c r="A840" s="1">
        <v>936</v>
      </c>
      <c r="B840" s="30" t="s">
        <v>886</v>
      </c>
      <c r="C840" s="114" t="s">
        <v>494</v>
      </c>
      <c r="D840" s="4">
        <v>45127</v>
      </c>
      <c r="E840" s="5">
        <v>9</v>
      </c>
      <c r="F840" s="7" t="s">
        <v>2095</v>
      </c>
      <c r="G840" s="104" t="s">
        <v>1013</v>
      </c>
      <c r="H840" s="7" t="s">
        <v>1018</v>
      </c>
      <c r="I840" s="127" t="s">
        <v>188</v>
      </c>
      <c r="J840" s="7" t="s">
        <v>452</v>
      </c>
    </row>
    <row r="841" spans="1:12" hidden="1" x14ac:dyDescent="0.2">
      <c r="A841" s="1">
        <v>937</v>
      </c>
      <c r="B841" s="30" t="s">
        <v>886</v>
      </c>
      <c r="C841" s="114" t="s">
        <v>354</v>
      </c>
      <c r="D841" s="4">
        <v>45097</v>
      </c>
      <c r="E841" s="5">
        <v>10</v>
      </c>
      <c r="F841" s="7" t="s">
        <v>2095</v>
      </c>
      <c r="G841" s="104" t="s">
        <v>2222</v>
      </c>
      <c r="H841" s="7" t="s">
        <v>404</v>
      </c>
      <c r="I841" s="127" t="s">
        <v>188</v>
      </c>
      <c r="J841" s="7" t="s">
        <v>452</v>
      </c>
    </row>
    <row r="842" spans="1:12" hidden="1" x14ac:dyDescent="0.2">
      <c r="A842" s="1">
        <v>938</v>
      </c>
      <c r="B842" s="30" t="s">
        <v>886</v>
      </c>
      <c r="C842" s="114" t="s">
        <v>495</v>
      </c>
      <c r="D842" s="4">
        <v>45168</v>
      </c>
      <c r="E842" s="5">
        <v>14</v>
      </c>
      <c r="F842" s="7" t="s">
        <v>2095</v>
      </c>
      <c r="G842" s="104" t="s">
        <v>2216</v>
      </c>
      <c r="H842" s="7" t="s">
        <v>1026</v>
      </c>
      <c r="I842" s="127" t="s">
        <v>188</v>
      </c>
      <c r="J842" s="7" t="s">
        <v>452</v>
      </c>
      <c r="L842" s="39"/>
    </row>
    <row r="843" spans="1:12" hidden="1" x14ac:dyDescent="0.2">
      <c r="A843" s="1">
        <v>939</v>
      </c>
      <c r="B843" s="30" t="s">
        <v>886</v>
      </c>
      <c r="C843" s="114" t="s">
        <v>496</v>
      </c>
      <c r="D843" s="4">
        <v>45169</v>
      </c>
      <c r="E843" s="5">
        <v>11</v>
      </c>
      <c r="F843" s="7" t="s">
        <v>2095</v>
      </c>
      <c r="G843" s="104" t="s">
        <v>2222</v>
      </c>
      <c r="H843" s="7" t="s">
        <v>1026</v>
      </c>
      <c r="I843" s="127" t="s">
        <v>188</v>
      </c>
      <c r="J843" s="7" t="s">
        <v>452</v>
      </c>
    </row>
    <row r="844" spans="1:12" hidden="1" x14ac:dyDescent="0.2">
      <c r="A844" s="1">
        <v>940</v>
      </c>
      <c r="B844" s="30" t="s">
        <v>886</v>
      </c>
      <c r="C844" s="114" t="s">
        <v>497</v>
      </c>
      <c r="D844" s="4">
        <v>45199</v>
      </c>
      <c r="E844" s="5">
        <v>10</v>
      </c>
      <c r="F844" s="9" t="s">
        <v>2095</v>
      </c>
      <c r="G844" s="104" t="s">
        <v>1654</v>
      </c>
      <c r="H844" s="7" t="s">
        <v>1342</v>
      </c>
      <c r="I844" s="127" t="s">
        <v>188</v>
      </c>
      <c r="J844" s="7" t="s">
        <v>452</v>
      </c>
    </row>
    <row r="845" spans="1:12" hidden="1" x14ac:dyDescent="0.2">
      <c r="A845" s="1">
        <v>941</v>
      </c>
      <c r="B845" s="30" t="s">
        <v>886</v>
      </c>
      <c r="C845" s="114" t="s">
        <v>498</v>
      </c>
      <c r="D845" s="4">
        <v>45189</v>
      </c>
      <c r="E845" s="5">
        <v>14</v>
      </c>
      <c r="F845" s="9" t="s">
        <v>2095</v>
      </c>
      <c r="G845" s="104" t="s">
        <v>1394</v>
      </c>
      <c r="H845" s="7" t="s">
        <v>1392</v>
      </c>
      <c r="I845" s="127" t="s">
        <v>188</v>
      </c>
      <c r="J845" s="7" t="s">
        <v>452</v>
      </c>
    </row>
    <row r="846" spans="1:12" hidden="1" x14ac:dyDescent="0.2">
      <c r="A846" s="1">
        <v>942</v>
      </c>
      <c r="B846" s="30" t="s">
        <v>886</v>
      </c>
      <c r="C846" s="114" t="s">
        <v>499</v>
      </c>
      <c r="D846" s="4">
        <v>45199</v>
      </c>
      <c r="E846" s="5">
        <v>15</v>
      </c>
      <c r="F846" s="7" t="s">
        <v>2095</v>
      </c>
      <c r="G846" s="104" t="s">
        <v>1654</v>
      </c>
      <c r="H846" s="7" t="s">
        <v>1342</v>
      </c>
      <c r="I846" s="127" t="s">
        <v>188</v>
      </c>
      <c r="J846" s="7" t="s">
        <v>452</v>
      </c>
    </row>
    <row r="847" spans="1:12" hidden="1" x14ac:dyDescent="0.2">
      <c r="A847" s="1">
        <v>943</v>
      </c>
      <c r="B847" s="30" t="s">
        <v>886</v>
      </c>
      <c r="C847" s="114" t="s">
        <v>425</v>
      </c>
      <c r="D847" s="4">
        <v>45199</v>
      </c>
      <c r="E847" s="5">
        <v>6</v>
      </c>
      <c r="F847" s="7" t="s">
        <v>2096</v>
      </c>
      <c r="G847" s="104" t="s">
        <v>2222</v>
      </c>
      <c r="H847" s="7" t="s">
        <v>1342</v>
      </c>
      <c r="I847" s="127" t="s">
        <v>1399</v>
      </c>
      <c r="J847" s="7" t="s">
        <v>452</v>
      </c>
    </row>
    <row r="848" spans="1:12" hidden="1" x14ac:dyDescent="0.2">
      <c r="A848" s="1">
        <v>944</v>
      </c>
      <c r="B848" s="30" t="s">
        <v>886</v>
      </c>
      <c r="C848" s="114" t="s">
        <v>500</v>
      </c>
      <c r="D848" s="4">
        <v>45199</v>
      </c>
      <c r="E848" s="5">
        <v>11</v>
      </c>
      <c r="F848" s="7" t="s">
        <v>2095</v>
      </c>
      <c r="G848" s="108" t="s">
        <v>2208</v>
      </c>
      <c r="H848" s="7" t="s">
        <v>1283</v>
      </c>
      <c r="I848" s="127" t="s">
        <v>188</v>
      </c>
      <c r="J848" s="7" t="s">
        <v>452</v>
      </c>
    </row>
    <row r="849" spans="1:10" x14ac:dyDescent="0.2">
      <c r="A849" s="1">
        <v>945</v>
      </c>
      <c r="B849" s="56" t="s">
        <v>1549</v>
      </c>
      <c r="C849" s="114" t="s">
        <v>501</v>
      </c>
      <c r="D849" s="4">
        <v>45117</v>
      </c>
      <c r="E849" s="5">
        <v>50</v>
      </c>
      <c r="F849" s="7" t="s">
        <v>2197</v>
      </c>
      <c r="J849" s="7" t="s">
        <v>1837</v>
      </c>
    </row>
    <row r="850" spans="1:10" hidden="1" x14ac:dyDescent="0.2">
      <c r="A850" s="1">
        <v>946</v>
      </c>
      <c r="B850" s="56" t="s">
        <v>1549</v>
      </c>
      <c r="C850" s="114" t="s">
        <v>425</v>
      </c>
      <c r="D850" s="4">
        <v>45199</v>
      </c>
      <c r="E850" s="5">
        <v>90</v>
      </c>
      <c r="F850" s="7" t="s">
        <v>2096</v>
      </c>
      <c r="I850" s="127" t="s">
        <v>188</v>
      </c>
      <c r="J850" s="7" t="s">
        <v>452</v>
      </c>
    </row>
    <row r="851" spans="1:10" x14ac:dyDescent="0.2">
      <c r="A851" s="1">
        <v>947</v>
      </c>
      <c r="B851" s="56" t="s">
        <v>1287</v>
      </c>
      <c r="C851" s="114" t="s">
        <v>502</v>
      </c>
      <c r="D851" s="4">
        <v>45093</v>
      </c>
      <c r="E851" s="5">
        <v>10</v>
      </c>
      <c r="F851" s="8" t="s">
        <v>2199</v>
      </c>
      <c r="J851" s="7" t="s">
        <v>1837</v>
      </c>
    </row>
    <row r="852" spans="1:10" hidden="1" x14ac:dyDescent="0.2">
      <c r="A852" s="1">
        <v>948</v>
      </c>
      <c r="B852" s="56" t="s">
        <v>1096</v>
      </c>
      <c r="C852" s="114" t="s">
        <v>355</v>
      </c>
      <c r="D852" s="4">
        <v>45137</v>
      </c>
      <c r="E852" s="5">
        <v>135</v>
      </c>
      <c r="F852" s="7" t="s">
        <v>2095</v>
      </c>
      <c r="G852" s="104" t="s">
        <v>2222</v>
      </c>
      <c r="H852" s="7" t="s">
        <v>404</v>
      </c>
      <c r="I852" s="127" t="s">
        <v>188</v>
      </c>
      <c r="J852" s="7" t="s">
        <v>452</v>
      </c>
    </row>
    <row r="853" spans="1:10" hidden="1" x14ac:dyDescent="0.2">
      <c r="A853" s="1">
        <v>949</v>
      </c>
      <c r="B853" s="64" t="s">
        <v>1096</v>
      </c>
      <c r="C853" s="114" t="s">
        <v>1832</v>
      </c>
      <c r="D853" s="32">
        <v>45199</v>
      </c>
      <c r="E853" s="36">
        <v>130</v>
      </c>
      <c r="F853" s="7" t="s">
        <v>2095</v>
      </c>
      <c r="G853" s="8" t="s">
        <v>2211</v>
      </c>
      <c r="I853" s="127" t="s">
        <v>188</v>
      </c>
      <c r="J853" s="8" t="s">
        <v>1837</v>
      </c>
    </row>
    <row r="854" spans="1:10" hidden="1" x14ac:dyDescent="0.2">
      <c r="A854" s="1">
        <v>950</v>
      </c>
      <c r="B854" s="30" t="s">
        <v>1285</v>
      </c>
      <c r="C854" s="114" t="s">
        <v>310</v>
      </c>
      <c r="D854" s="4">
        <v>45199</v>
      </c>
      <c r="E854" s="5">
        <v>130</v>
      </c>
      <c r="F854" s="48" t="s">
        <v>2096</v>
      </c>
      <c r="I854" s="127" t="s">
        <v>1657</v>
      </c>
      <c r="J854" s="7" t="s">
        <v>1837</v>
      </c>
    </row>
    <row r="855" spans="1:10" x14ac:dyDescent="0.2">
      <c r="A855" s="1">
        <v>951</v>
      </c>
      <c r="B855" s="30" t="s">
        <v>1285</v>
      </c>
      <c r="C855" s="114" t="s">
        <v>310</v>
      </c>
      <c r="D855" s="4">
        <v>45106</v>
      </c>
      <c r="E855" s="5">
        <v>25</v>
      </c>
      <c r="F855" s="48" t="s">
        <v>2197</v>
      </c>
      <c r="J855" s="7" t="s">
        <v>1837</v>
      </c>
    </row>
    <row r="856" spans="1:10" x14ac:dyDescent="0.2">
      <c r="A856" s="1">
        <v>952</v>
      </c>
      <c r="B856" s="30" t="s">
        <v>1285</v>
      </c>
      <c r="C856" s="114" t="s">
        <v>503</v>
      </c>
      <c r="D856" s="4">
        <v>45107</v>
      </c>
      <c r="E856" s="5">
        <v>25.6</v>
      </c>
      <c r="F856" s="48" t="s">
        <v>2197</v>
      </c>
      <c r="J856" s="7" t="s">
        <v>1837</v>
      </c>
    </row>
    <row r="857" spans="1:10" x14ac:dyDescent="0.2">
      <c r="A857" s="1">
        <v>953</v>
      </c>
      <c r="B857" s="30" t="s">
        <v>1285</v>
      </c>
      <c r="C857" s="114" t="s">
        <v>504</v>
      </c>
      <c r="D857" s="4">
        <v>45117</v>
      </c>
      <c r="E857" s="5">
        <v>34.700000000000003</v>
      </c>
      <c r="F857" s="48" t="s">
        <v>2197</v>
      </c>
      <c r="J857" s="7" t="s">
        <v>1837</v>
      </c>
    </row>
    <row r="858" spans="1:10" x14ac:dyDescent="0.2">
      <c r="A858" s="1">
        <v>954</v>
      </c>
      <c r="B858" s="30" t="s">
        <v>1285</v>
      </c>
      <c r="C858" s="114" t="s">
        <v>505</v>
      </c>
      <c r="D858" s="4">
        <v>45108</v>
      </c>
      <c r="E858" s="5">
        <v>12</v>
      </c>
      <c r="F858" s="8" t="s">
        <v>2199</v>
      </c>
      <c r="J858" s="7" t="s">
        <v>1837</v>
      </c>
    </row>
    <row r="859" spans="1:10" hidden="1" x14ac:dyDescent="0.2">
      <c r="A859" s="1">
        <v>955</v>
      </c>
      <c r="B859" s="30" t="s">
        <v>1285</v>
      </c>
      <c r="C859" s="114" t="s">
        <v>687</v>
      </c>
      <c r="D859" s="4">
        <v>45137</v>
      </c>
      <c r="E859" s="5">
        <v>10</v>
      </c>
      <c r="F859" s="9" t="s">
        <v>2095</v>
      </c>
      <c r="G859" s="104" t="s">
        <v>2218</v>
      </c>
      <c r="H859" s="7" t="s">
        <v>1012</v>
      </c>
      <c r="I859" s="127" t="s">
        <v>188</v>
      </c>
      <c r="J859" s="7" t="s">
        <v>452</v>
      </c>
    </row>
    <row r="860" spans="1:10" hidden="1" x14ac:dyDescent="0.2">
      <c r="A860" s="1">
        <v>956</v>
      </c>
      <c r="B860" s="30" t="s">
        <v>1285</v>
      </c>
      <c r="C860" s="114" t="s">
        <v>356</v>
      </c>
      <c r="D860" s="4">
        <v>45137</v>
      </c>
      <c r="E860" s="5">
        <v>10</v>
      </c>
      <c r="F860" s="9" t="s">
        <v>2095</v>
      </c>
      <c r="G860" s="104" t="s">
        <v>2222</v>
      </c>
      <c r="H860" s="7" t="s">
        <v>404</v>
      </c>
      <c r="I860" s="127" t="s">
        <v>188</v>
      </c>
      <c r="J860" s="7" t="s">
        <v>452</v>
      </c>
    </row>
    <row r="861" spans="1:10" hidden="1" x14ac:dyDescent="0.2">
      <c r="A861" s="1">
        <v>957</v>
      </c>
      <c r="B861" s="30" t="s">
        <v>1285</v>
      </c>
      <c r="C861" s="114" t="s">
        <v>688</v>
      </c>
      <c r="D861" s="4">
        <v>45137</v>
      </c>
      <c r="E861" s="5">
        <v>5</v>
      </c>
      <c r="F861" s="7" t="s">
        <v>2095</v>
      </c>
      <c r="G861" s="104" t="s">
        <v>1013</v>
      </c>
      <c r="H861" s="7" t="s">
        <v>1018</v>
      </c>
      <c r="I861" s="127" t="s">
        <v>188</v>
      </c>
      <c r="J861" s="7" t="s">
        <v>452</v>
      </c>
    </row>
    <row r="862" spans="1:10" hidden="1" x14ac:dyDescent="0.2">
      <c r="A862" s="1">
        <v>958</v>
      </c>
      <c r="B862" s="30" t="s">
        <v>1285</v>
      </c>
      <c r="C862" s="114" t="s">
        <v>357</v>
      </c>
      <c r="D862" s="4">
        <v>45137</v>
      </c>
      <c r="E862" s="5">
        <v>7</v>
      </c>
      <c r="F862" s="7" t="s">
        <v>2095</v>
      </c>
      <c r="G862" s="104" t="s">
        <v>2222</v>
      </c>
      <c r="H862" s="7" t="s">
        <v>404</v>
      </c>
      <c r="I862" s="127" t="s">
        <v>188</v>
      </c>
      <c r="J862" s="7" t="s">
        <v>452</v>
      </c>
    </row>
    <row r="863" spans="1:10" hidden="1" x14ac:dyDescent="0.2">
      <c r="A863" s="1">
        <v>959</v>
      </c>
      <c r="B863" s="30" t="s">
        <v>1285</v>
      </c>
      <c r="C863" s="114" t="s">
        <v>425</v>
      </c>
      <c r="D863" s="4">
        <v>45194</v>
      </c>
      <c r="E863" s="5">
        <v>15</v>
      </c>
      <c r="F863" s="9" t="s">
        <v>2096</v>
      </c>
      <c r="G863" s="8" t="s">
        <v>597</v>
      </c>
      <c r="H863" s="7" t="s">
        <v>403</v>
      </c>
      <c r="I863" s="127" t="s">
        <v>1399</v>
      </c>
      <c r="J863" s="7" t="s">
        <v>452</v>
      </c>
    </row>
    <row r="864" spans="1:10" hidden="1" x14ac:dyDescent="0.2">
      <c r="A864" s="1">
        <v>960</v>
      </c>
      <c r="B864" s="30" t="s">
        <v>1521</v>
      </c>
      <c r="C864" s="114" t="s">
        <v>506</v>
      </c>
      <c r="D864" s="4">
        <v>45214</v>
      </c>
      <c r="E864" s="5" t="s">
        <v>922</v>
      </c>
      <c r="F864" s="7" t="s">
        <v>2095</v>
      </c>
      <c r="G864" s="25" t="s">
        <v>671</v>
      </c>
      <c r="H864" s="7" t="s">
        <v>673</v>
      </c>
      <c r="I864" s="127" t="s">
        <v>188</v>
      </c>
      <c r="J864" s="7" t="s">
        <v>452</v>
      </c>
    </row>
    <row r="865" spans="1:12" hidden="1" x14ac:dyDescent="0.2">
      <c r="A865" s="1">
        <v>961</v>
      </c>
      <c r="B865" s="30" t="s">
        <v>1521</v>
      </c>
      <c r="C865" s="114" t="s">
        <v>507</v>
      </c>
      <c r="D865" s="4">
        <v>45199</v>
      </c>
      <c r="E865" s="5">
        <v>30</v>
      </c>
      <c r="F865" s="50" t="s">
        <v>451</v>
      </c>
      <c r="G865" s="8" t="s">
        <v>597</v>
      </c>
      <c r="H865" s="7" t="s">
        <v>403</v>
      </c>
      <c r="I865" s="127" t="s">
        <v>188</v>
      </c>
      <c r="J865" s="7" t="s">
        <v>452</v>
      </c>
      <c r="K865" s="7" t="s">
        <v>748</v>
      </c>
    </row>
    <row r="866" spans="1:12" hidden="1" x14ac:dyDescent="0.2">
      <c r="A866" s="1">
        <v>962</v>
      </c>
      <c r="B866" s="30" t="s">
        <v>1521</v>
      </c>
      <c r="C866" s="114" t="s">
        <v>508</v>
      </c>
      <c r="D866" s="4">
        <v>45229</v>
      </c>
      <c r="E866" s="5" t="s">
        <v>922</v>
      </c>
      <c r="F866" s="7" t="s">
        <v>2095</v>
      </c>
      <c r="G866" s="25" t="s">
        <v>671</v>
      </c>
      <c r="H866" s="7" t="s">
        <v>673</v>
      </c>
      <c r="I866" s="127" t="s">
        <v>188</v>
      </c>
      <c r="J866" s="7" t="s">
        <v>452</v>
      </c>
    </row>
    <row r="867" spans="1:12" hidden="1" x14ac:dyDescent="0.2">
      <c r="A867" s="1">
        <v>963</v>
      </c>
      <c r="B867" s="30" t="s">
        <v>1521</v>
      </c>
      <c r="C867" s="114" t="s">
        <v>509</v>
      </c>
      <c r="D867" s="4">
        <v>45229</v>
      </c>
      <c r="E867" s="5" t="s">
        <v>922</v>
      </c>
      <c r="F867" s="7" t="s">
        <v>2095</v>
      </c>
      <c r="G867" s="25" t="s">
        <v>671</v>
      </c>
      <c r="H867" s="7" t="s">
        <v>673</v>
      </c>
      <c r="I867" s="127" t="s">
        <v>188</v>
      </c>
      <c r="J867" s="7" t="s">
        <v>452</v>
      </c>
      <c r="K867" s="9"/>
    </row>
    <row r="868" spans="1:12" hidden="1" x14ac:dyDescent="0.2">
      <c r="A868" s="1">
        <v>964</v>
      </c>
      <c r="B868" s="30" t="s">
        <v>1517</v>
      </c>
      <c r="C868" s="114" t="s">
        <v>510</v>
      </c>
      <c r="D868" s="4">
        <v>45189</v>
      </c>
      <c r="E868" s="5">
        <v>96</v>
      </c>
      <c r="F868" s="7" t="s">
        <v>2095</v>
      </c>
      <c r="I868" s="127" t="s">
        <v>188</v>
      </c>
      <c r="J868" s="7" t="s">
        <v>1837</v>
      </c>
    </row>
    <row r="869" spans="1:12" hidden="1" x14ac:dyDescent="0.2">
      <c r="A869" s="1">
        <v>965</v>
      </c>
      <c r="B869" s="30" t="s">
        <v>1517</v>
      </c>
      <c r="C869" s="114" t="s">
        <v>511</v>
      </c>
      <c r="D869" s="4">
        <v>45199</v>
      </c>
      <c r="E869" s="5">
        <v>70</v>
      </c>
      <c r="F869" s="7" t="s">
        <v>2095</v>
      </c>
      <c r="G869" s="8" t="s">
        <v>597</v>
      </c>
      <c r="H869" s="7" t="s">
        <v>403</v>
      </c>
      <c r="I869" s="127" t="s">
        <v>188</v>
      </c>
      <c r="J869" s="7" t="s">
        <v>452</v>
      </c>
      <c r="L869" s="39"/>
    </row>
    <row r="870" spans="1:12" hidden="1" x14ac:dyDescent="0.2">
      <c r="A870" s="1">
        <v>966</v>
      </c>
      <c r="B870" s="30" t="s">
        <v>1517</v>
      </c>
      <c r="C870" s="114" t="s">
        <v>512</v>
      </c>
      <c r="D870" s="4">
        <v>45199</v>
      </c>
      <c r="E870" s="5">
        <v>68</v>
      </c>
      <c r="F870" s="7" t="s">
        <v>2095</v>
      </c>
      <c r="G870" s="8" t="s">
        <v>597</v>
      </c>
      <c r="H870" s="7" t="s">
        <v>403</v>
      </c>
      <c r="I870" s="127" t="s">
        <v>188</v>
      </c>
      <c r="J870" s="7" t="s">
        <v>452</v>
      </c>
    </row>
    <row r="871" spans="1:12" hidden="1" x14ac:dyDescent="0.2">
      <c r="A871" s="1">
        <v>967</v>
      </c>
      <c r="B871" s="30" t="s">
        <v>1517</v>
      </c>
      <c r="C871" s="114" t="s">
        <v>513</v>
      </c>
      <c r="D871" s="4">
        <v>45199</v>
      </c>
      <c r="E871" s="5">
        <v>85</v>
      </c>
      <c r="F871" s="7" t="s">
        <v>2095</v>
      </c>
      <c r="I871" s="127" t="s">
        <v>188</v>
      </c>
      <c r="J871" s="7" t="s">
        <v>1837</v>
      </c>
    </row>
    <row r="872" spans="1:12" hidden="1" x14ac:dyDescent="0.2">
      <c r="A872" s="1">
        <v>968</v>
      </c>
      <c r="B872" s="30" t="s">
        <v>1517</v>
      </c>
      <c r="C872" s="114" t="s">
        <v>695</v>
      </c>
      <c r="D872" s="4">
        <v>45184</v>
      </c>
      <c r="E872" s="5">
        <v>100</v>
      </c>
      <c r="F872" s="7" t="s">
        <v>2095</v>
      </c>
      <c r="G872" s="104" t="s">
        <v>2222</v>
      </c>
      <c r="H872" s="7" t="s">
        <v>1342</v>
      </c>
      <c r="I872" s="127" t="s">
        <v>188</v>
      </c>
      <c r="J872" s="7" t="s">
        <v>452</v>
      </c>
    </row>
    <row r="873" spans="1:12" hidden="1" x14ac:dyDescent="0.2">
      <c r="A873" s="1">
        <v>969</v>
      </c>
      <c r="B873" s="30" t="s">
        <v>1517</v>
      </c>
      <c r="C873" s="114" t="s">
        <v>358</v>
      </c>
      <c r="D873" s="4">
        <v>45137</v>
      </c>
      <c r="E873" s="5">
        <v>30</v>
      </c>
      <c r="F873" s="7" t="s">
        <v>2095</v>
      </c>
      <c r="G873" s="104" t="s">
        <v>677</v>
      </c>
      <c r="H873" s="7" t="s">
        <v>1101</v>
      </c>
      <c r="I873" s="127" t="s">
        <v>188</v>
      </c>
      <c r="J873" s="7" t="s">
        <v>452</v>
      </c>
    </row>
    <row r="874" spans="1:12" hidden="1" x14ac:dyDescent="0.2">
      <c r="A874" s="1">
        <v>970</v>
      </c>
      <c r="B874" s="30" t="s">
        <v>1517</v>
      </c>
      <c r="C874" s="114" t="s">
        <v>608</v>
      </c>
      <c r="D874" s="4">
        <v>45199</v>
      </c>
      <c r="E874" s="5">
        <v>50</v>
      </c>
      <c r="F874" s="7" t="s">
        <v>2095</v>
      </c>
      <c r="G874" s="8" t="s">
        <v>597</v>
      </c>
      <c r="H874" s="7" t="s">
        <v>403</v>
      </c>
      <c r="I874" s="127" t="s">
        <v>188</v>
      </c>
      <c r="J874" s="7" t="s">
        <v>452</v>
      </c>
    </row>
    <row r="875" spans="1:12" hidden="1" x14ac:dyDescent="0.2">
      <c r="A875" s="1">
        <v>971</v>
      </c>
      <c r="B875" s="56" t="s">
        <v>1538</v>
      </c>
      <c r="C875" s="114" t="s">
        <v>733</v>
      </c>
      <c r="D875" s="4">
        <v>45199</v>
      </c>
      <c r="E875" s="5">
        <v>50</v>
      </c>
      <c r="F875" s="48" t="s">
        <v>2096</v>
      </c>
      <c r="I875" s="127" t="s">
        <v>188</v>
      </c>
      <c r="J875" s="7" t="s">
        <v>1837</v>
      </c>
    </row>
    <row r="876" spans="1:12" hidden="1" x14ac:dyDescent="0.2">
      <c r="A876" s="1">
        <v>972</v>
      </c>
      <c r="B876" s="30" t="s">
        <v>389</v>
      </c>
      <c r="C876" s="114" t="s">
        <v>332</v>
      </c>
      <c r="D876" s="4">
        <v>45153</v>
      </c>
      <c r="E876" s="5">
        <v>15</v>
      </c>
      <c r="F876" s="7" t="s">
        <v>2095</v>
      </c>
      <c r="G876" s="104" t="s">
        <v>1013</v>
      </c>
      <c r="H876" s="7" t="s">
        <v>1107</v>
      </c>
      <c r="I876" s="127" t="s">
        <v>188</v>
      </c>
      <c r="J876" s="7" t="s">
        <v>452</v>
      </c>
    </row>
    <row r="877" spans="1:12" hidden="1" x14ac:dyDescent="0.2">
      <c r="A877" s="1">
        <v>973</v>
      </c>
      <c r="B877" s="30" t="s">
        <v>389</v>
      </c>
      <c r="C877" s="114" t="s">
        <v>153</v>
      </c>
      <c r="D877" s="4">
        <v>45163</v>
      </c>
      <c r="E877" s="5" t="s">
        <v>51</v>
      </c>
      <c r="F877" s="7" t="s">
        <v>2095</v>
      </c>
      <c r="G877" s="104" t="s">
        <v>2216</v>
      </c>
      <c r="H877" s="7" t="s">
        <v>1026</v>
      </c>
      <c r="I877" s="127" t="s">
        <v>188</v>
      </c>
      <c r="J877" s="7" t="s">
        <v>452</v>
      </c>
    </row>
    <row r="878" spans="1:12" hidden="1" x14ac:dyDescent="0.2">
      <c r="A878" s="1">
        <v>974</v>
      </c>
      <c r="B878" s="30" t="s">
        <v>389</v>
      </c>
      <c r="C878" s="114" t="s">
        <v>324</v>
      </c>
      <c r="D878" s="4">
        <v>45163</v>
      </c>
      <c r="E878" s="5">
        <v>70</v>
      </c>
      <c r="F878" s="7" t="s">
        <v>2095</v>
      </c>
      <c r="G878" s="104" t="s">
        <v>2216</v>
      </c>
      <c r="H878" s="7" t="s">
        <v>1026</v>
      </c>
      <c r="I878" s="127" t="s">
        <v>188</v>
      </c>
      <c r="J878" s="7" t="s">
        <v>452</v>
      </c>
    </row>
    <row r="879" spans="1:12" hidden="1" x14ac:dyDescent="0.2">
      <c r="A879" s="1">
        <v>975</v>
      </c>
      <c r="B879" s="30" t="s">
        <v>389</v>
      </c>
      <c r="C879" s="114" t="s">
        <v>325</v>
      </c>
      <c r="D879" s="4">
        <v>45168</v>
      </c>
      <c r="E879" s="5">
        <v>15</v>
      </c>
      <c r="F879" s="7" t="s">
        <v>2095</v>
      </c>
      <c r="G879" s="104" t="s">
        <v>2222</v>
      </c>
      <c r="H879" s="7" t="s">
        <v>1026</v>
      </c>
      <c r="I879" s="127" t="s">
        <v>188</v>
      </c>
      <c r="J879" s="7" t="s">
        <v>452</v>
      </c>
    </row>
    <row r="880" spans="1:12" hidden="1" x14ac:dyDescent="0.2">
      <c r="A880" s="1">
        <v>976</v>
      </c>
      <c r="B880" s="30" t="s">
        <v>389</v>
      </c>
      <c r="C880" s="114" t="s">
        <v>328</v>
      </c>
      <c r="D880" s="4">
        <v>45168</v>
      </c>
      <c r="E880" s="5">
        <v>30</v>
      </c>
      <c r="F880" s="7" t="s">
        <v>2095</v>
      </c>
      <c r="G880" s="104" t="s">
        <v>2222</v>
      </c>
      <c r="H880" s="7" t="s">
        <v>1026</v>
      </c>
      <c r="I880" s="127" t="s">
        <v>188</v>
      </c>
      <c r="J880" s="7" t="s">
        <v>452</v>
      </c>
    </row>
    <row r="881" spans="1:11" hidden="1" x14ac:dyDescent="0.2">
      <c r="A881" s="1">
        <v>977</v>
      </c>
      <c r="B881" s="30" t="s">
        <v>389</v>
      </c>
      <c r="C881" s="114" t="s">
        <v>152</v>
      </c>
      <c r="D881" s="4">
        <v>45179</v>
      </c>
      <c r="E881" s="5">
        <v>50</v>
      </c>
      <c r="F881" s="50" t="s">
        <v>451</v>
      </c>
      <c r="G881" s="8" t="s">
        <v>597</v>
      </c>
      <c r="H881" s="7" t="s">
        <v>403</v>
      </c>
      <c r="I881" s="127" t="s">
        <v>1507</v>
      </c>
      <c r="J881" s="7" t="s">
        <v>452</v>
      </c>
      <c r="K881" s="7" t="s">
        <v>748</v>
      </c>
    </row>
    <row r="882" spans="1:11" hidden="1" x14ac:dyDescent="0.2">
      <c r="A882" s="1">
        <v>978</v>
      </c>
      <c r="B882" s="30" t="s">
        <v>389</v>
      </c>
      <c r="C882" s="114" t="s">
        <v>151</v>
      </c>
      <c r="D882" s="4">
        <v>45199</v>
      </c>
      <c r="E882" s="5">
        <v>50</v>
      </c>
      <c r="F882" s="7" t="s">
        <v>2095</v>
      </c>
      <c r="G882" s="8" t="s">
        <v>597</v>
      </c>
      <c r="H882" s="7" t="s">
        <v>403</v>
      </c>
      <c r="I882" s="127" t="s">
        <v>188</v>
      </c>
      <c r="J882" s="7" t="s">
        <v>452</v>
      </c>
    </row>
    <row r="883" spans="1:11" x14ac:dyDescent="0.2">
      <c r="A883" s="1">
        <v>979</v>
      </c>
      <c r="B883" s="56" t="s">
        <v>1516</v>
      </c>
      <c r="C883" s="114" t="s">
        <v>233</v>
      </c>
      <c r="D883" s="4">
        <v>45097</v>
      </c>
      <c r="E883" s="5">
        <v>73</v>
      </c>
      <c r="F883" s="48" t="s">
        <v>2197</v>
      </c>
      <c r="J883" s="7" t="s">
        <v>1837</v>
      </c>
    </row>
    <row r="884" spans="1:11" x14ac:dyDescent="0.2">
      <c r="A884" s="1">
        <v>980</v>
      </c>
      <c r="B884" s="56" t="s">
        <v>1532</v>
      </c>
      <c r="C884" s="114" t="s">
        <v>514</v>
      </c>
      <c r="D884" s="4">
        <v>45077</v>
      </c>
      <c r="E884" s="5">
        <v>150</v>
      </c>
      <c r="F884" s="8" t="s">
        <v>2199</v>
      </c>
      <c r="J884" s="7" t="s">
        <v>1837</v>
      </c>
    </row>
    <row r="885" spans="1:11" hidden="1" x14ac:dyDescent="0.2">
      <c r="A885" s="11">
        <v>981</v>
      </c>
      <c r="B885" s="30" t="s">
        <v>1540</v>
      </c>
      <c r="C885" s="114" t="s">
        <v>515</v>
      </c>
      <c r="D885" s="4">
        <v>45199</v>
      </c>
      <c r="E885" s="5">
        <v>17</v>
      </c>
      <c r="F885" s="48" t="s">
        <v>2096</v>
      </c>
      <c r="G885" s="108" t="s">
        <v>2208</v>
      </c>
      <c r="H885" s="7" t="s">
        <v>1283</v>
      </c>
      <c r="I885" s="127" t="s">
        <v>188</v>
      </c>
      <c r="J885" s="7" t="s">
        <v>452</v>
      </c>
    </row>
    <row r="886" spans="1:11" x14ac:dyDescent="0.2">
      <c r="A886" s="1">
        <v>982</v>
      </c>
      <c r="B886" s="35" t="s">
        <v>1540</v>
      </c>
      <c r="C886" s="114" t="s">
        <v>516</v>
      </c>
      <c r="D886" s="32">
        <v>45199</v>
      </c>
      <c r="E886" s="36">
        <v>20</v>
      </c>
      <c r="F886" s="8" t="s">
        <v>2196</v>
      </c>
      <c r="G886" s="8"/>
      <c r="J886" s="8" t="s">
        <v>1837</v>
      </c>
    </row>
    <row r="887" spans="1:11" hidden="1" x14ac:dyDescent="0.2">
      <c r="A887" s="1">
        <v>983</v>
      </c>
      <c r="B887" s="56" t="s">
        <v>394</v>
      </c>
      <c r="C887" s="114" t="s">
        <v>517</v>
      </c>
      <c r="D887" s="4">
        <v>45167</v>
      </c>
      <c r="E887" s="5">
        <v>45</v>
      </c>
      <c r="F887" s="7" t="s">
        <v>2096</v>
      </c>
      <c r="G887" s="104" t="s">
        <v>2222</v>
      </c>
      <c r="H887" s="7" t="s">
        <v>1026</v>
      </c>
      <c r="I887" s="127" t="s">
        <v>188</v>
      </c>
      <c r="J887" s="7" t="s">
        <v>452</v>
      </c>
    </row>
    <row r="888" spans="1:11" x14ac:dyDescent="0.2">
      <c r="A888" s="1">
        <v>984</v>
      </c>
      <c r="B888" s="56" t="s">
        <v>402</v>
      </c>
      <c r="C888" s="114" t="s">
        <v>518</v>
      </c>
      <c r="D888" s="4">
        <v>45168</v>
      </c>
      <c r="E888" s="5">
        <v>10</v>
      </c>
      <c r="F888" s="48" t="s">
        <v>2197</v>
      </c>
      <c r="J888" s="7" t="s">
        <v>1837</v>
      </c>
    </row>
    <row r="889" spans="1:11" x14ac:dyDescent="0.2">
      <c r="A889" s="1">
        <v>985</v>
      </c>
      <c r="B889" s="56" t="s">
        <v>402</v>
      </c>
      <c r="C889" s="114" t="s">
        <v>519</v>
      </c>
      <c r="D889" s="4">
        <v>45184</v>
      </c>
      <c r="E889" s="5">
        <v>20</v>
      </c>
      <c r="F889" s="48" t="s">
        <v>2197</v>
      </c>
      <c r="J889" s="7" t="s">
        <v>1837</v>
      </c>
    </row>
    <row r="890" spans="1:11" hidden="1" x14ac:dyDescent="0.2">
      <c r="A890" s="1">
        <v>986</v>
      </c>
      <c r="B890" s="56" t="s">
        <v>402</v>
      </c>
      <c r="C890" s="114" t="s">
        <v>520</v>
      </c>
      <c r="D890" s="4">
        <v>45214</v>
      </c>
      <c r="E890" s="5">
        <v>68</v>
      </c>
      <c r="F890" s="48" t="s">
        <v>451</v>
      </c>
      <c r="J890" s="7" t="s">
        <v>451</v>
      </c>
      <c r="K890" s="7" t="s">
        <v>750</v>
      </c>
    </row>
    <row r="891" spans="1:11" hidden="1" x14ac:dyDescent="0.2">
      <c r="A891" s="1">
        <v>987</v>
      </c>
      <c r="B891" s="30" t="s">
        <v>389</v>
      </c>
      <c r="C891" s="114" t="s">
        <v>154</v>
      </c>
      <c r="D891" s="4">
        <v>45168</v>
      </c>
      <c r="E891" s="5">
        <v>50</v>
      </c>
      <c r="F891" s="7" t="s">
        <v>2095</v>
      </c>
      <c r="G891" s="104" t="s">
        <v>2222</v>
      </c>
      <c r="H891" s="7" t="s">
        <v>1026</v>
      </c>
      <c r="I891" s="127" t="s">
        <v>188</v>
      </c>
      <c r="J891" s="7" t="s">
        <v>452</v>
      </c>
    </row>
    <row r="892" spans="1:11" hidden="1" x14ac:dyDescent="0.2">
      <c r="A892" s="1">
        <v>988</v>
      </c>
      <c r="B892" s="30" t="s">
        <v>389</v>
      </c>
      <c r="C892" s="114" t="s">
        <v>155</v>
      </c>
      <c r="D892" s="4">
        <v>45182</v>
      </c>
      <c r="E892" s="5">
        <v>31.3</v>
      </c>
      <c r="F892" s="7" t="s">
        <v>2095</v>
      </c>
      <c r="G892" s="104" t="s">
        <v>2222</v>
      </c>
      <c r="H892" s="7" t="s">
        <v>1342</v>
      </c>
      <c r="I892" s="127" t="s">
        <v>188</v>
      </c>
      <c r="J892" s="7" t="s">
        <v>452</v>
      </c>
    </row>
    <row r="893" spans="1:11" hidden="1" x14ac:dyDescent="0.2">
      <c r="A893" s="1">
        <v>989</v>
      </c>
      <c r="B893" s="56" t="s">
        <v>393</v>
      </c>
      <c r="C893" s="114" t="s">
        <v>521</v>
      </c>
      <c r="D893" s="4">
        <v>45143</v>
      </c>
      <c r="E893" s="5">
        <v>10</v>
      </c>
      <c r="F893" s="7" t="s">
        <v>2096</v>
      </c>
      <c r="G893" s="104" t="s">
        <v>2218</v>
      </c>
      <c r="H893" s="7" t="s">
        <v>1012</v>
      </c>
      <c r="I893" s="127" t="s">
        <v>188</v>
      </c>
      <c r="J893" s="7" t="s">
        <v>452</v>
      </c>
    </row>
    <row r="894" spans="1:11" hidden="1" x14ac:dyDescent="0.2">
      <c r="A894" s="1">
        <v>990</v>
      </c>
      <c r="B894" s="56" t="s">
        <v>393</v>
      </c>
      <c r="C894" s="114" t="s">
        <v>522</v>
      </c>
      <c r="D894" s="4">
        <v>45150</v>
      </c>
      <c r="E894" s="5">
        <v>5</v>
      </c>
      <c r="F894" s="9" t="s">
        <v>2096</v>
      </c>
      <c r="G894" s="104" t="s">
        <v>2218</v>
      </c>
      <c r="H894" s="7" t="s">
        <v>1012</v>
      </c>
      <c r="I894" s="127" t="s">
        <v>188</v>
      </c>
      <c r="J894" s="7" t="s">
        <v>452</v>
      </c>
    </row>
    <row r="895" spans="1:11" hidden="1" x14ac:dyDescent="0.2">
      <c r="A895" s="1">
        <v>991</v>
      </c>
      <c r="B895" s="56" t="s">
        <v>393</v>
      </c>
      <c r="C895" s="114" t="s">
        <v>523</v>
      </c>
      <c r="D895" s="4">
        <v>45168</v>
      </c>
      <c r="E895" s="5">
        <v>30</v>
      </c>
      <c r="F895" s="7" t="s">
        <v>2096</v>
      </c>
      <c r="G895" s="104" t="s">
        <v>2222</v>
      </c>
      <c r="H895" s="7" t="s">
        <v>1026</v>
      </c>
      <c r="I895" s="127" t="s">
        <v>188</v>
      </c>
      <c r="J895" s="7" t="s">
        <v>452</v>
      </c>
    </row>
    <row r="896" spans="1:11" hidden="1" x14ac:dyDescent="0.2">
      <c r="A896" s="1">
        <v>992</v>
      </c>
      <c r="B896" s="56" t="s">
        <v>393</v>
      </c>
      <c r="C896" s="114" t="s">
        <v>524</v>
      </c>
      <c r="D896" s="4">
        <v>45168</v>
      </c>
      <c r="E896" s="5" t="s">
        <v>692</v>
      </c>
      <c r="F896" s="7" t="s">
        <v>2096</v>
      </c>
      <c r="G896" s="104" t="s">
        <v>2216</v>
      </c>
      <c r="H896" s="7" t="s">
        <v>1026</v>
      </c>
      <c r="I896" s="127" t="s">
        <v>188</v>
      </c>
      <c r="J896" s="7" t="s">
        <v>452</v>
      </c>
    </row>
    <row r="897" spans="1:10" hidden="1" x14ac:dyDescent="0.2">
      <c r="A897" s="1">
        <v>993</v>
      </c>
      <c r="B897" s="56" t="s">
        <v>393</v>
      </c>
      <c r="C897" s="114" t="s">
        <v>525</v>
      </c>
      <c r="D897" s="4">
        <v>45168</v>
      </c>
      <c r="E897" s="5">
        <v>15</v>
      </c>
      <c r="F897" s="7" t="s">
        <v>2096</v>
      </c>
      <c r="G897" s="104" t="s">
        <v>2222</v>
      </c>
      <c r="H897" s="7" t="s">
        <v>1026</v>
      </c>
      <c r="I897" s="127" t="s">
        <v>188</v>
      </c>
      <c r="J897" s="7" t="s">
        <v>452</v>
      </c>
    </row>
    <row r="898" spans="1:10" hidden="1" x14ac:dyDescent="0.2">
      <c r="A898" s="1">
        <v>994</v>
      </c>
      <c r="B898" s="56" t="s">
        <v>393</v>
      </c>
      <c r="C898" s="114" t="s">
        <v>526</v>
      </c>
      <c r="D898" s="4">
        <v>45168</v>
      </c>
      <c r="E898" s="5">
        <v>5</v>
      </c>
      <c r="F898" s="7" t="s">
        <v>2096</v>
      </c>
      <c r="G898" s="104" t="s">
        <v>2222</v>
      </c>
      <c r="H898" s="7" t="s">
        <v>1026</v>
      </c>
      <c r="I898" s="127" t="s">
        <v>188</v>
      </c>
      <c r="J898" s="7" t="s">
        <v>452</v>
      </c>
    </row>
    <row r="899" spans="1:10" x14ac:dyDescent="0.2">
      <c r="A899" s="1">
        <v>995</v>
      </c>
      <c r="B899" s="56" t="s">
        <v>393</v>
      </c>
      <c r="C899" s="114" t="s">
        <v>1222</v>
      </c>
      <c r="D899" s="4">
        <v>45168</v>
      </c>
      <c r="E899" s="5">
        <v>37.299999999999997</v>
      </c>
      <c r="F899" s="56" t="s">
        <v>2197</v>
      </c>
      <c r="J899" s="7" t="s">
        <v>1837</v>
      </c>
    </row>
    <row r="900" spans="1:10" x14ac:dyDescent="0.2">
      <c r="A900" s="1">
        <v>996</v>
      </c>
      <c r="B900" s="56" t="s">
        <v>388</v>
      </c>
      <c r="C900" s="114" t="s">
        <v>527</v>
      </c>
      <c r="D900" s="4">
        <v>45077</v>
      </c>
      <c r="E900" s="5">
        <v>22.5</v>
      </c>
      <c r="F900" s="8" t="s">
        <v>2199</v>
      </c>
      <c r="J900" s="7" t="s">
        <v>1837</v>
      </c>
    </row>
    <row r="901" spans="1:10" hidden="1" x14ac:dyDescent="0.2">
      <c r="A901" s="1">
        <v>997</v>
      </c>
      <c r="B901" s="56" t="s">
        <v>388</v>
      </c>
      <c r="C901" s="114" t="s">
        <v>359</v>
      </c>
      <c r="D901" s="4">
        <v>45137</v>
      </c>
      <c r="E901" s="5">
        <v>50</v>
      </c>
      <c r="F901" s="7" t="s">
        <v>2095</v>
      </c>
      <c r="G901" s="104" t="s">
        <v>2219</v>
      </c>
      <c r="H901" s="7" t="s">
        <v>1017</v>
      </c>
      <c r="I901" s="127" t="s">
        <v>188</v>
      </c>
      <c r="J901" s="7" t="s">
        <v>452</v>
      </c>
    </row>
    <row r="902" spans="1:10" hidden="1" x14ac:dyDescent="0.2">
      <c r="A902" s="1">
        <v>998</v>
      </c>
      <c r="B902" s="56" t="s">
        <v>388</v>
      </c>
      <c r="C902" s="114" t="s">
        <v>528</v>
      </c>
      <c r="D902" s="4">
        <v>45168</v>
      </c>
      <c r="E902" s="5">
        <v>60</v>
      </c>
      <c r="F902" s="7" t="s">
        <v>2095</v>
      </c>
      <c r="G902" s="104" t="s">
        <v>2222</v>
      </c>
      <c r="H902" s="7" t="s">
        <v>1026</v>
      </c>
      <c r="I902" s="127" t="s">
        <v>188</v>
      </c>
      <c r="J902" s="7" t="s">
        <v>452</v>
      </c>
    </row>
    <row r="903" spans="1:10" hidden="1" x14ac:dyDescent="0.2">
      <c r="A903" s="1">
        <v>999</v>
      </c>
      <c r="B903" s="56" t="s">
        <v>388</v>
      </c>
      <c r="C903" s="114" t="s">
        <v>529</v>
      </c>
      <c r="D903" s="4">
        <v>45132</v>
      </c>
      <c r="E903" s="5">
        <v>35</v>
      </c>
      <c r="F903" s="7" t="s">
        <v>2095</v>
      </c>
      <c r="G903" s="104" t="s">
        <v>2218</v>
      </c>
      <c r="H903" s="7" t="s">
        <v>1012</v>
      </c>
      <c r="I903" s="127" t="s">
        <v>188</v>
      </c>
      <c r="J903" s="7" t="s">
        <v>452</v>
      </c>
    </row>
    <row r="904" spans="1:10" hidden="1" x14ac:dyDescent="0.2">
      <c r="A904" s="1">
        <v>1000</v>
      </c>
      <c r="B904" s="56" t="s">
        <v>388</v>
      </c>
      <c r="C904" s="114" t="s">
        <v>450</v>
      </c>
      <c r="D904" s="4">
        <v>45137</v>
      </c>
      <c r="E904" s="5">
        <v>20</v>
      </c>
      <c r="F904" s="7" t="s">
        <v>2095</v>
      </c>
      <c r="G904" s="104" t="s">
        <v>2222</v>
      </c>
      <c r="H904" s="7" t="s">
        <v>404</v>
      </c>
      <c r="I904" s="127" t="s">
        <v>188</v>
      </c>
      <c r="J904" s="7" t="s">
        <v>452</v>
      </c>
    </row>
    <row r="905" spans="1:10" hidden="1" x14ac:dyDescent="0.2">
      <c r="A905" s="1">
        <v>1001</v>
      </c>
      <c r="B905" s="56" t="s">
        <v>388</v>
      </c>
      <c r="C905" s="114" t="s">
        <v>530</v>
      </c>
      <c r="D905" s="4">
        <v>45148</v>
      </c>
      <c r="E905" s="5">
        <v>70</v>
      </c>
      <c r="F905" s="7" t="s">
        <v>2095</v>
      </c>
      <c r="G905" s="104" t="s">
        <v>2218</v>
      </c>
      <c r="H905" s="7" t="s">
        <v>1012</v>
      </c>
      <c r="I905" s="127" t="s">
        <v>188</v>
      </c>
      <c r="J905" s="7" t="s">
        <v>452</v>
      </c>
    </row>
    <row r="906" spans="1:10" hidden="1" x14ac:dyDescent="0.2">
      <c r="A906" s="1">
        <v>1002</v>
      </c>
      <c r="B906" s="56" t="s">
        <v>388</v>
      </c>
      <c r="C906" s="114" t="s">
        <v>531</v>
      </c>
      <c r="D906" s="4">
        <v>45168</v>
      </c>
      <c r="E906" s="5">
        <v>56</v>
      </c>
      <c r="F906" s="7" t="s">
        <v>2095</v>
      </c>
      <c r="G906" s="104" t="s">
        <v>2222</v>
      </c>
      <c r="H906" s="7" t="s">
        <v>1026</v>
      </c>
      <c r="I906" s="127" t="s">
        <v>188</v>
      </c>
      <c r="J906" s="7" t="s">
        <v>452</v>
      </c>
    </row>
    <row r="907" spans="1:10" hidden="1" x14ac:dyDescent="0.2">
      <c r="A907" s="1">
        <v>1003</v>
      </c>
      <c r="B907" s="56" t="s">
        <v>388</v>
      </c>
      <c r="C907" s="114" t="s">
        <v>532</v>
      </c>
      <c r="D907" s="4">
        <v>45168</v>
      </c>
      <c r="E907" s="5">
        <v>15</v>
      </c>
      <c r="F907" s="7" t="s">
        <v>2095</v>
      </c>
      <c r="G907" s="104" t="s">
        <v>2222</v>
      </c>
      <c r="H907" s="7" t="s">
        <v>1026</v>
      </c>
      <c r="I907" s="127" t="s">
        <v>188</v>
      </c>
      <c r="J907" s="7" t="s">
        <v>452</v>
      </c>
    </row>
    <row r="908" spans="1:10" hidden="1" x14ac:dyDescent="0.2">
      <c r="A908" s="1">
        <v>1004</v>
      </c>
      <c r="B908" s="56" t="s">
        <v>388</v>
      </c>
      <c r="C908" s="114" t="s">
        <v>533</v>
      </c>
      <c r="D908" s="4">
        <v>45168</v>
      </c>
      <c r="E908" s="5">
        <v>10</v>
      </c>
      <c r="F908" s="7" t="s">
        <v>2095</v>
      </c>
      <c r="G908" s="104" t="s">
        <v>2222</v>
      </c>
      <c r="H908" s="7" t="s">
        <v>1026</v>
      </c>
      <c r="I908" s="127" t="s">
        <v>188</v>
      </c>
      <c r="J908" s="7" t="s">
        <v>452</v>
      </c>
    </row>
    <row r="909" spans="1:10" hidden="1" x14ac:dyDescent="0.2">
      <c r="A909" s="1">
        <v>1005</v>
      </c>
      <c r="B909" s="56" t="s">
        <v>388</v>
      </c>
      <c r="C909" s="114" t="s">
        <v>534</v>
      </c>
      <c r="D909" s="4">
        <v>45199</v>
      </c>
      <c r="E909" s="5">
        <v>10</v>
      </c>
      <c r="F909" s="7" t="s">
        <v>2095</v>
      </c>
      <c r="G909" s="104" t="s">
        <v>1654</v>
      </c>
      <c r="H909" s="7" t="s">
        <v>1342</v>
      </c>
      <c r="I909" s="127" t="s">
        <v>188</v>
      </c>
      <c r="J909" s="7" t="s">
        <v>452</v>
      </c>
    </row>
    <row r="910" spans="1:10" hidden="1" x14ac:dyDescent="0.2">
      <c r="A910" s="1">
        <v>1006</v>
      </c>
      <c r="B910" s="30" t="s">
        <v>1521</v>
      </c>
      <c r="C910" s="114" t="s">
        <v>535</v>
      </c>
      <c r="D910" s="4">
        <v>45200</v>
      </c>
      <c r="E910" s="5">
        <v>35</v>
      </c>
      <c r="F910" s="7" t="s">
        <v>2095</v>
      </c>
      <c r="G910" s="104" t="s">
        <v>1508</v>
      </c>
      <c r="I910" s="127" t="s">
        <v>188</v>
      </c>
      <c r="J910" s="7" t="s">
        <v>452</v>
      </c>
    </row>
    <row r="911" spans="1:10" hidden="1" x14ac:dyDescent="0.2">
      <c r="A911" s="1">
        <v>1007</v>
      </c>
      <c r="B911" s="30" t="s">
        <v>1521</v>
      </c>
      <c r="C911" s="114" t="s">
        <v>536</v>
      </c>
      <c r="D911" s="4">
        <v>45214</v>
      </c>
      <c r="E911" s="5">
        <v>10.8</v>
      </c>
      <c r="F911" s="7" t="s">
        <v>2095</v>
      </c>
      <c r="I911" s="127" t="s">
        <v>188</v>
      </c>
      <c r="J911" s="7" t="s">
        <v>1837</v>
      </c>
    </row>
    <row r="912" spans="1:10" hidden="1" x14ac:dyDescent="0.2">
      <c r="A912" s="1">
        <v>1008</v>
      </c>
      <c r="B912" s="30" t="s">
        <v>1521</v>
      </c>
      <c r="C912" s="114" t="s">
        <v>537</v>
      </c>
      <c r="D912" s="4">
        <v>45222</v>
      </c>
      <c r="E912" s="5">
        <v>8</v>
      </c>
      <c r="F912" s="7" t="s">
        <v>2095</v>
      </c>
      <c r="I912" s="127" t="s">
        <v>188</v>
      </c>
      <c r="J912" s="7" t="s">
        <v>1837</v>
      </c>
    </row>
    <row r="913" spans="1:12" hidden="1" x14ac:dyDescent="0.2">
      <c r="A913" s="1">
        <v>1009</v>
      </c>
      <c r="B913" s="30" t="s">
        <v>1521</v>
      </c>
      <c r="C913" s="114" t="s">
        <v>538</v>
      </c>
      <c r="D913" s="4">
        <v>45224</v>
      </c>
      <c r="E913" s="5">
        <v>5</v>
      </c>
      <c r="F913" s="7" t="s">
        <v>2095</v>
      </c>
      <c r="G913" s="56" t="s">
        <v>2209</v>
      </c>
      <c r="H913" s="7" t="s">
        <v>1282</v>
      </c>
      <c r="I913" s="127" t="s">
        <v>188</v>
      </c>
      <c r="J913" s="7" t="s">
        <v>452</v>
      </c>
    </row>
    <row r="914" spans="1:12" hidden="1" x14ac:dyDescent="0.2">
      <c r="A914" s="1">
        <v>1010</v>
      </c>
      <c r="B914" s="30" t="s">
        <v>1521</v>
      </c>
      <c r="C914" s="114" t="s">
        <v>539</v>
      </c>
      <c r="D914" s="4">
        <v>45224</v>
      </c>
      <c r="E914" s="5">
        <v>10</v>
      </c>
      <c r="F914" s="7" t="s">
        <v>2095</v>
      </c>
      <c r="G914" s="56" t="s">
        <v>2209</v>
      </c>
      <c r="H914" s="7" t="s">
        <v>1282</v>
      </c>
      <c r="I914" s="127" t="s">
        <v>188</v>
      </c>
      <c r="J914" s="7" t="s">
        <v>452</v>
      </c>
      <c r="L914" s="39"/>
    </row>
    <row r="915" spans="1:12" hidden="1" x14ac:dyDescent="0.2">
      <c r="A915" s="1">
        <v>1011</v>
      </c>
      <c r="B915" s="30" t="s">
        <v>1521</v>
      </c>
      <c r="C915" s="114" t="s">
        <v>540</v>
      </c>
      <c r="D915" s="4">
        <v>45229</v>
      </c>
      <c r="E915" s="5">
        <v>8</v>
      </c>
      <c r="F915" s="7" t="s">
        <v>2095</v>
      </c>
      <c r="G915" s="104" t="s">
        <v>2213</v>
      </c>
      <c r="I915" s="127" t="s">
        <v>188</v>
      </c>
      <c r="J915" s="7" t="s">
        <v>452</v>
      </c>
    </row>
    <row r="916" spans="1:12" x14ac:dyDescent="0.2">
      <c r="A916" s="1">
        <v>1012</v>
      </c>
      <c r="B916" s="30" t="s">
        <v>1521</v>
      </c>
      <c r="C916" s="114" t="s">
        <v>541</v>
      </c>
      <c r="D916" s="4">
        <v>45229</v>
      </c>
      <c r="E916" s="5">
        <v>9.6</v>
      </c>
      <c r="F916" s="8" t="s">
        <v>2199</v>
      </c>
      <c r="J916" s="7" t="s">
        <v>1837</v>
      </c>
    </row>
    <row r="917" spans="1:12" hidden="1" x14ac:dyDescent="0.2">
      <c r="A917" s="1">
        <v>1013</v>
      </c>
      <c r="B917" s="30" t="s">
        <v>1521</v>
      </c>
      <c r="C917" s="114" t="s">
        <v>425</v>
      </c>
      <c r="D917" s="4">
        <v>45229</v>
      </c>
      <c r="E917" s="5">
        <v>10</v>
      </c>
      <c r="F917" s="7" t="s">
        <v>2096</v>
      </c>
      <c r="G917" s="56" t="s">
        <v>2209</v>
      </c>
      <c r="H917" s="7" t="s">
        <v>1282</v>
      </c>
      <c r="I917" s="127" t="s">
        <v>1399</v>
      </c>
      <c r="J917" s="7" t="s">
        <v>452</v>
      </c>
      <c r="K917" s="9"/>
    </row>
    <row r="918" spans="1:12" x14ac:dyDescent="0.2">
      <c r="A918" s="1">
        <v>1014</v>
      </c>
      <c r="B918" s="30" t="s">
        <v>1521</v>
      </c>
      <c r="C918" s="114" t="s">
        <v>542</v>
      </c>
      <c r="D918" s="4">
        <v>45245</v>
      </c>
      <c r="E918" s="5">
        <v>34</v>
      </c>
      <c r="F918" s="8" t="s">
        <v>2199</v>
      </c>
      <c r="J918" s="7" t="s">
        <v>1837</v>
      </c>
    </row>
    <row r="919" spans="1:12" hidden="1" x14ac:dyDescent="0.2">
      <c r="A919" s="1">
        <v>1015</v>
      </c>
      <c r="B919" s="30" t="s">
        <v>1521</v>
      </c>
      <c r="C919" s="114" t="s">
        <v>425</v>
      </c>
      <c r="D919" s="4">
        <v>45260</v>
      </c>
      <c r="E919" s="5">
        <v>10</v>
      </c>
      <c r="F919" s="7" t="s">
        <v>2096</v>
      </c>
      <c r="G919" s="56" t="s">
        <v>2209</v>
      </c>
      <c r="H919" s="7" t="s">
        <v>1282</v>
      </c>
      <c r="I919" s="127" t="s">
        <v>1399</v>
      </c>
      <c r="J919" s="7" t="s">
        <v>452</v>
      </c>
    </row>
    <row r="920" spans="1:12" hidden="1" x14ac:dyDescent="0.2">
      <c r="A920" s="1">
        <v>1016</v>
      </c>
      <c r="B920" s="30" t="s">
        <v>1517</v>
      </c>
      <c r="C920" s="114" t="s">
        <v>543</v>
      </c>
      <c r="D920" s="4">
        <v>45163</v>
      </c>
      <c r="E920" s="5">
        <v>8</v>
      </c>
      <c r="F920" s="7" t="s">
        <v>2095</v>
      </c>
      <c r="G920" s="104" t="s">
        <v>2216</v>
      </c>
      <c r="H920" s="7" t="s">
        <v>1026</v>
      </c>
      <c r="I920" s="127" t="s">
        <v>188</v>
      </c>
      <c r="J920" s="7" t="s">
        <v>452</v>
      </c>
    </row>
    <row r="921" spans="1:12" hidden="1" x14ac:dyDescent="0.2">
      <c r="A921" s="1">
        <v>1017</v>
      </c>
      <c r="B921" s="30" t="s">
        <v>1517</v>
      </c>
      <c r="C921" s="114" t="s">
        <v>544</v>
      </c>
      <c r="D921" s="4">
        <v>45168</v>
      </c>
      <c r="E921" s="5">
        <v>18</v>
      </c>
      <c r="F921" s="7" t="s">
        <v>2095</v>
      </c>
      <c r="G921" s="104" t="s">
        <v>2222</v>
      </c>
      <c r="H921" s="7" t="s">
        <v>1026</v>
      </c>
      <c r="I921" s="127" t="s">
        <v>188</v>
      </c>
      <c r="J921" s="7" t="s">
        <v>452</v>
      </c>
      <c r="K921" s="16"/>
    </row>
    <row r="922" spans="1:12" hidden="1" x14ac:dyDescent="0.2">
      <c r="A922" s="1">
        <v>1018</v>
      </c>
      <c r="B922" s="30" t="s">
        <v>1517</v>
      </c>
      <c r="C922" s="114" t="s">
        <v>545</v>
      </c>
      <c r="D922" s="4">
        <v>45168</v>
      </c>
      <c r="E922" s="5">
        <v>100</v>
      </c>
      <c r="F922" s="7" t="s">
        <v>2095</v>
      </c>
      <c r="G922" s="104" t="s">
        <v>2222</v>
      </c>
      <c r="H922" s="7" t="s">
        <v>1026</v>
      </c>
      <c r="I922" s="127" t="s">
        <v>188</v>
      </c>
      <c r="J922" s="7" t="s">
        <v>452</v>
      </c>
    </row>
    <row r="923" spans="1:12" x14ac:dyDescent="0.2">
      <c r="A923" s="1">
        <v>1019</v>
      </c>
      <c r="B923" s="30" t="s">
        <v>1517</v>
      </c>
      <c r="C923" s="114" t="s">
        <v>1210</v>
      </c>
      <c r="D923" s="4">
        <v>45168</v>
      </c>
      <c r="E923" s="5">
        <v>40</v>
      </c>
      <c r="F923" s="7" t="s">
        <v>2199</v>
      </c>
      <c r="J923" s="7" t="s">
        <v>1837</v>
      </c>
    </row>
    <row r="924" spans="1:12" hidden="1" x14ac:dyDescent="0.2">
      <c r="A924" s="1">
        <v>1020</v>
      </c>
      <c r="B924" s="30" t="s">
        <v>1517</v>
      </c>
      <c r="C924" s="114" t="s">
        <v>546</v>
      </c>
      <c r="D924" s="4">
        <v>45168</v>
      </c>
      <c r="E924" s="5">
        <v>49.5</v>
      </c>
      <c r="F924" s="7" t="s">
        <v>2095</v>
      </c>
      <c r="G924" s="104" t="s">
        <v>2222</v>
      </c>
      <c r="H924" s="7" t="s">
        <v>1026</v>
      </c>
      <c r="I924" s="127" t="s">
        <v>188</v>
      </c>
      <c r="J924" s="7" t="s">
        <v>452</v>
      </c>
    </row>
    <row r="925" spans="1:12" hidden="1" x14ac:dyDescent="0.2">
      <c r="A925" s="1">
        <v>1021</v>
      </c>
      <c r="B925" s="30" t="s">
        <v>1517</v>
      </c>
      <c r="C925" s="114" t="s">
        <v>547</v>
      </c>
      <c r="D925" s="4">
        <v>45168</v>
      </c>
      <c r="E925" s="5">
        <v>32</v>
      </c>
      <c r="F925" s="7" t="s">
        <v>2095</v>
      </c>
      <c r="G925" s="104" t="s">
        <v>2222</v>
      </c>
      <c r="H925" s="7" t="s">
        <v>1026</v>
      </c>
      <c r="I925" s="127" t="s">
        <v>188</v>
      </c>
      <c r="J925" s="7" t="s">
        <v>452</v>
      </c>
    </row>
    <row r="926" spans="1:12" hidden="1" x14ac:dyDescent="0.2">
      <c r="A926" s="1">
        <v>1022</v>
      </c>
      <c r="B926" s="30" t="s">
        <v>1517</v>
      </c>
      <c r="C926" s="114" t="s">
        <v>1211</v>
      </c>
      <c r="D926" s="4">
        <v>45168</v>
      </c>
      <c r="E926" s="5">
        <v>20</v>
      </c>
      <c r="F926" s="7" t="s">
        <v>2095</v>
      </c>
      <c r="G926" s="56" t="s">
        <v>2209</v>
      </c>
      <c r="H926" s="7" t="s">
        <v>1282</v>
      </c>
      <c r="I926" s="127" t="s">
        <v>188</v>
      </c>
      <c r="J926" s="7" t="s">
        <v>452</v>
      </c>
    </row>
    <row r="927" spans="1:12" ht="13.9" hidden="1" customHeight="1" x14ac:dyDescent="0.2">
      <c r="A927" s="1">
        <v>1023</v>
      </c>
      <c r="B927" s="30" t="s">
        <v>1517</v>
      </c>
      <c r="C927" s="114" t="s">
        <v>548</v>
      </c>
      <c r="D927" s="4">
        <v>45168</v>
      </c>
      <c r="E927" s="5">
        <v>5</v>
      </c>
      <c r="F927" s="7" t="s">
        <v>2095</v>
      </c>
      <c r="G927" s="104" t="s">
        <v>2222</v>
      </c>
      <c r="H927" s="7" t="s">
        <v>1026</v>
      </c>
      <c r="I927" s="127" t="s">
        <v>188</v>
      </c>
      <c r="J927" s="7" t="s">
        <v>452</v>
      </c>
    </row>
    <row r="928" spans="1:12" ht="13.9" hidden="1" customHeight="1" x14ac:dyDescent="0.2">
      <c r="A928" s="1">
        <v>1024</v>
      </c>
      <c r="B928" s="30" t="s">
        <v>1517</v>
      </c>
      <c r="C928" s="114" t="s">
        <v>549</v>
      </c>
      <c r="D928" s="4">
        <v>45170</v>
      </c>
      <c r="E928" s="10">
        <v>85</v>
      </c>
      <c r="F928" s="7" t="s">
        <v>2095</v>
      </c>
      <c r="G928" s="104" t="s">
        <v>2222</v>
      </c>
      <c r="H928" s="7" t="s">
        <v>1342</v>
      </c>
      <c r="I928" s="127" t="s">
        <v>188</v>
      </c>
      <c r="J928" s="7" t="s">
        <v>452</v>
      </c>
    </row>
    <row r="929" spans="1:12" ht="13.9" hidden="1" customHeight="1" x14ac:dyDescent="0.2">
      <c r="A929" s="1">
        <v>1025</v>
      </c>
      <c r="B929" s="30" t="s">
        <v>1517</v>
      </c>
      <c r="C929" s="114" t="s">
        <v>550</v>
      </c>
      <c r="D929" s="4">
        <v>45184</v>
      </c>
      <c r="E929" s="5">
        <v>8</v>
      </c>
      <c r="F929" s="7" t="s">
        <v>2095</v>
      </c>
      <c r="G929" s="104" t="s">
        <v>2222</v>
      </c>
      <c r="H929" s="7" t="s">
        <v>1342</v>
      </c>
      <c r="I929" s="127" t="s">
        <v>188</v>
      </c>
      <c r="J929" s="7" t="s">
        <v>452</v>
      </c>
    </row>
    <row r="930" spans="1:12" ht="13.9" hidden="1" customHeight="1" x14ac:dyDescent="0.2">
      <c r="A930" s="1">
        <v>1026</v>
      </c>
      <c r="B930" s="30" t="s">
        <v>1517</v>
      </c>
      <c r="C930" s="114" t="s">
        <v>551</v>
      </c>
      <c r="D930" s="4">
        <v>45209</v>
      </c>
      <c r="E930" s="5">
        <v>41.8</v>
      </c>
      <c r="F930" s="7" t="s">
        <v>2095</v>
      </c>
      <c r="I930" s="127" t="s">
        <v>188</v>
      </c>
      <c r="J930" s="7" t="s">
        <v>1837</v>
      </c>
    </row>
    <row r="931" spans="1:12" hidden="1" x14ac:dyDescent="0.2">
      <c r="A931" s="1">
        <v>1027</v>
      </c>
      <c r="B931" s="56" t="s">
        <v>1538</v>
      </c>
      <c r="C931" s="114" t="s">
        <v>552</v>
      </c>
      <c r="D931" s="4">
        <v>45199</v>
      </c>
      <c r="E931" s="5">
        <v>20</v>
      </c>
      <c r="F931" s="7" t="s">
        <v>2096</v>
      </c>
      <c r="G931" s="104" t="s">
        <v>1654</v>
      </c>
      <c r="H931" s="7" t="s">
        <v>1342</v>
      </c>
      <c r="I931" s="127" t="s">
        <v>188</v>
      </c>
      <c r="J931" s="7" t="s">
        <v>452</v>
      </c>
      <c r="K931" s="54"/>
    </row>
    <row r="932" spans="1:12" hidden="1" x14ac:dyDescent="0.2">
      <c r="A932" s="1">
        <v>1028</v>
      </c>
      <c r="B932" s="56" t="s">
        <v>1538</v>
      </c>
      <c r="C932" s="114" t="s">
        <v>553</v>
      </c>
      <c r="D932" s="4">
        <v>45229</v>
      </c>
      <c r="E932" s="5">
        <v>20</v>
      </c>
      <c r="F932" s="48" t="s">
        <v>2096</v>
      </c>
      <c r="G932" s="104" t="s">
        <v>2213</v>
      </c>
      <c r="I932" s="127" t="s">
        <v>188</v>
      </c>
      <c r="J932" s="7" t="s">
        <v>452</v>
      </c>
    </row>
    <row r="933" spans="1:12" x14ac:dyDescent="0.2">
      <c r="A933" s="1">
        <v>1029</v>
      </c>
      <c r="B933" s="56" t="s">
        <v>394</v>
      </c>
      <c r="C933" s="114" t="s">
        <v>554</v>
      </c>
      <c r="D933" s="4">
        <v>45179</v>
      </c>
      <c r="E933" s="5">
        <v>45</v>
      </c>
      <c r="F933" s="48" t="s">
        <v>2197</v>
      </c>
      <c r="J933" s="7" t="s">
        <v>1837</v>
      </c>
    </row>
    <row r="934" spans="1:12" hidden="1" x14ac:dyDescent="0.2">
      <c r="A934" s="1">
        <v>1030</v>
      </c>
      <c r="B934" s="30" t="s">
        <v>401</v>
      </c>
      <c r="C934" s="114" t="s">
        <v>555</v>
      </c>
      <c r="D934" s="4">
        <v>45153</v>
      </c>
      <c r="E934" s="5">
        <v>15</v>
      </c>
      <c r="F934" s="48" t="s">
        <v>2096</v>
      </c>
      <c r="G934" s="104" t="s">
        <v>1013</v>
      </c>
      <c r="H934" s="7" t="s">
        <v>1107</v>
      </c>
      <c r="I934" s="127" t="s">
        <v>188</v>
      </c>
      <c r="J934" s="7" t="s">
        <v>452</v>
      </c>
    </row>
    <row r="935" spans="1:12" hidden="1" x14ac:dyDescent="0.2">
      <c r="A935" s="1">
        <v>1031</v>
      </c>
      <c r="B935" s="30" t="s">
        <v>401</v>
      </c>
      <c r="C935" s="114" t="s">
        <v>556</v>
      </c>
      <c r="D935" s="4">
        <v>45158</v>
      </c>
      <c r="E935" s="5">
        <v>11</v>
      </c>
      <c r="F935" s="48" t="s">
        <v>2096</v>
      </c>
      <c r="G935" s="104" t="s">
        <v>1013</v>
      </c>
      <c r="H935" s="7" t="s">
        <v>1107</v>
      </c>
      <c r="I935" s="127" t="s">
        <v>188</v>
      </c>
      <c r="J935" s="7" t="s">
        <v>452</v>
      </c>
      <c r="L935" s="39"/>
    </row>
    <row r="936" spans="1:12" hidden="1" x14ac:dyDescent="0.2">
      <c r="A936" s="1">
        <v>1032</v>
      </c>
      <c r="B936" s="30" t="s">
        <v>401</v>
      </c>
      <c r="C936" s="114" t="s">
        <v>557</v>
      </c>
      <c r="D936" s="4">
        <v>45153</v>
      </c>
      <c r="E936" s="5">
        <v>6</v>
      </c>
      <c r="F936" s="48" t="s">
        <v>2096</v>
      </c>
      <c r="G936" s="104" t="s">
        <v>1013</v>
      </c>
      <c r="H936" s="7" t="s">
        <v>1107</v>
      </c>
      <c r="I936" s="127" t="s">
        <v>188</v>
      </c>
      <c r="J936" s="7" t="s">
        <v>452</v>
      </c>
    </row>
    <row r="937" spans="1:12" hidden="1" x14ac:dyDescent="0.2">
      <c r="A937" s="1">
        <v>1033</v>
      </c>
      <c r="B937" s="30" t="s">
        <v>401</v>
      </c>
      <c r="C937" s="114" t="s">
        <v>1093</v>
      </c>
      <c r="D937" s="4">
        <v>45158</v>
      </c>
      <c r="E937" s="5">
        <v>15</v>
      </c>
      <c r="F937" s="48" t="s">
        <v>2096</v>
      </c>
      <c r="G937" s="104" t="s">
        <v>875</v>
      </c>
      <c r="H937" s="7" t="s">
        <v>878</v>
      </c>
      <c r="I937" s="127" t="s">
        <v>188</v>
      </c>
      <c r="J937" s="7" t="s">
        <v>452</v>
      </c>
    </row>
    <row r="938" spans="1:12" hidden="1" x14ac:dyDescent="0.2">
      <c r="A938" s="1">
        <v>1034</v>
      </c>
      <c r="B938" s="30" t="s">
        <v>401</v>
      </c>
      <c r="C938" s="114" t="s">
        <v>558</v>
      </c>
      <c r="D938" s="4">
        <v>45168</v>
      </c>
      <c r="E938" s="5">
        <v>11.5</v>
      </c>
      <c r="F938" s="48" t="s">
        <v>2096</v>
      </c>
      <c r="G938" s="104" t="s">
        <v>2208</v>
      </c>
      <c r="I938" s="127" t="s">
        <v>188</v>
      </c>
      <c r="J938" s="7" t="s">
        <v>452</v>
      </c>
    </row>
    <row r="939" spans="1:12" hidden="1" x14ac:dyDescent="0.2">
      <c r="A939" s="1">
        <v>1035</v>
      </c>
      <c r="B939" s="30" t="s">
        <v>401</v>
      </c>
      <c r="C939" s="114" t="s">
        <v>559</v>
      </c>
      <c r="D939" s="4">
        <v>45168</v>
      </c>
      <c r="E939" s="5">
        <v>40</v>
      </c>
      <c r="F939" s="7" t="s">
        <v>2096</v>
      </c>
      <c r="G939" s="104" t="s">
        <v>2222</v>
      </c>
      <c r="H939" s="7" t="s">
        <v>1026</v>
      </c>
      <c r="I939" s="127" t="s">
        <v>188</v>
      </c>
      <c r="J939" s="7" t="s">
        <v>452</v>
      </c>
    </row>
    <row r="940" spans="1:12" hidden="1" x14ac:dyDescent="0.2">
      <c r="A940" s="1">
        <v>1036</v>
      </c>
      <c r="B940" s="30" t="s">
        <v>401</v>
      </c>
      <c r="C940" s="114" t="s">
        <v>560</v>
      </c>
      <c r="D940" s="4">
        <v>45163</v>
      </c>
      <c r="E940" s="5">
        <v>10</v>
      </c>
      <c r="F940" s="7" t="s">
        <v>2096</v>
      </c>
      <c r="G940" s="104" t="s">
        <v>2216</v>
      </c>
      <c r="H940" s="7" t="s">
        <v>1026</v>
      </c>
      <c r="I940" s="127" t="s">
        <v>188</v>
      </c>
      <c r="J940" s="7" t="s">
        <v>452</v>
      </c>
    </row>
    <row r="941" spans="1:12" hidden="1" x14ac:dyDescent="0.2">
      <c r="A941" s="1">
        <v>1037</v>
      </c>
      <c r="B941" s="30" t="s">
        <v>401</v>
      </c>
      <c r="C941" s="115" t="s">
        <v>561</v>
      </c>
      <c r="D941" s="4">
        <v>45157</v>
      </c>
      <c r="E941" s="5">
        <v>12</v>
      </c>
      <c r="F941" s="48" t="s">
        <v>2096</v>
      </c>
      <c r="G941" s="104" t="s">
        <v>1013</v>
      </c>
      <c r="H941" s="7" t="s">
        <v>1107</v>
      </c>
      <c r="I941" s="127" t="s">
        <v>188</v>
      </c>
      <c r="J941" s="7" t="s">
        <v>452</v>
      </c>
    </row>
    <row r="942" spans="1:12" hidden="1" x14ac:dyDescent="0.2">
      <c r="A942" s="1">
        <v>1038</v>
      </c>
      <c r="B942" s="30" t="s">
        <v>401</v>
      </c>
      <c r="C942" s="114" t="s">
        <v>360</v>
      </c>
      <c r="D942" s="4">
        <v>45137</v>
      </c>
      <c r="E942" s="5">
        <v>55</v>
      </c>
      <c r="F942" s="48" t="s">
        <v>2096</v>
      </c>
      <c r="G942" s="104" t="s">
        <v>2222</v>
      </c>
      <c r="H942" s="7" t="s">
        <v>404</v>
      </c>
      <c r="I942" s="127" t="s">
        <v>188</v>
      </c>
      <c r="J942" s="7" t="s">
        <v>452</v>
      </c>
    </row>
    <row r="943" spans="1:12" hidden="1" x14ac:dyDescent="0.2">
      <c r="A943" s="1">
        <v>1039</v>
      </c>
      <c r="B943" s="30" t="s">
        <v>401</v>
      </c>
      <c r="C943" s="114" t="s">
        <v>734</v>
      </c>
      <c r="D943" s="4">
        <v>45168</v>
      </c>
      <c r="E943" s="5">
        <v>17.5</v>
      </c>
      <c r="F943" s="7" t="s">
        <v>2096</v>
      </c>
      <c r="G943" s="104" t="s">
        <v>2222</v>
      </c>
      <c r="H943" s="7" t="s">
        <v>1026</v>
      </c>
      <c r="I943" s="127" t="s">
        <v>188</v>
      </c>
      <c r="J943" s="7" t="s">
        <v>452</v>
      </c>
    </row>
    <row r="944" spans="1:12" hidden="1" x14ac:dyDescent="0.2">
      <c r="A944" s="1">
        <v>1040</v>
      </c>
      <c r="B944" s="56" t="s">
        <v>1532</v>
      </c>
      <c r="C944" s="114" t="s">
        <v>181</v>
      </c>
      <c r="D944" s="4">
        <v>45132</v>
      </c>
      <c r="E944" s="5">
        <v>12.5</v>
      </c>
      <c r="F944" s="7" t="s">
        <v>2095</v>
      </c>
      <c r="G944" s="104" t="s">
        <v>2218</v>
      </c>
      <c r="H944" s="7" t="s">
        <v>1012</v>
      </c>
      <c r="I944" s="127" t="s">
        <v>188</v>
      </c>
      <c r="J944" s="56" t="s">
        <v>452</v>
      </c>
    </row>
    <row r="945" spans="1:11" hidden="1" x14ac:dyDescent="0.2">
      <c r="A945" s="1">
        <v>1041</v>
      </c>
      <c r="B945" s="56" t="s">
        <v>1532</v>
      </c>
      <c r="C945" s="114" t="s">
        <v>182</v>
      </c>
      <c r="D945" s="4">
        <v>45153</v>
      </c>
      <c r="E945" s="5">
        <v>15</v>
      </c>
      <c r="F945" s="7" t="s">
        <v>451</v>
      </c>
      <c r="G945" s="104" t="s">
        <v>2223</v>
      </c>
      <c r="H945" s="7" t="s">
        <v>1107</v>
      </c>
      <c r="J945" s="7" t="s">
        <v>1343</v>
      </c>
      <c r="K945" s="7" t="s">
        <v>683</v>
      </c>
    </row>
    <row r="946" spans="1:11" hidden="1" x14ac:dyDescent="0.2">
      <c r="A946" s="1">
        <v>1042</v>
      </c>
      <c r="B946" s="56" t="s">
        <v>1532</v>
      </c>
      <c r="C946" s="114" t="s">
        <v>183</v>
      </c>
      <c r="D946" s="4">
        <v>45163</v>
      </c>
      <c r="E946" s="5">
        <v>16</v>
      </c>
      <c r="F946" s="7" t="s">
        <v>2095</v>
      </c>
      <c r="G946" s="104" t="s">
        <v>2216</v>
      </c>
      <c r="H946" s="7" t="s">
        <v>1026</v>
      </c>
      <c r="I946" s="127" t="s">
        <v>188</v>
      </c>
      <c r="J946" s="7" t="s">
        <v>452</v>
      </c>
    </row>
    <row r="947" spans="1:11" hidden="1" x14ac:dyDescent="0.2">
      <c r="A947" s="1">
        <v>1043</v>
      </c>
      <c r="B947" s="56" t="s">
        <v>1532</v>
      </c>
      <c r="C947" s="114" t="s">
        <v>185</v>
      </c>
      <c r="D947" s="4">
        <v>45168</v>
      </c>
      <c r="E947" s="5">
        <v>30</v>
      </c>
      <c r="F947" s="7" t="s">
        <v>2095</v>
      </c>
      <c r="G947" s="104" t="s">
        <v>2222</v>
      </c>
      <c r="H947" s="7" t="s">
        <v>1026</v>
      </c>
      <c r="I947" s="127" t="s">
        <v>188</v>
      </c>
      <c r="J947" s="7" t="s">
        <v>452</v>
      </c>
    </row>
    <row r="948" spans="1:11" hidden="1" x14ac:dyDescent="0.2">
      <c r="A948" s="1">
        <v>1044</v>
      </c>
      <c r="B948" s="56" t="s">
        <v>1532</v>
      </c>
      <c r="C948" s="114" t="s">
        <v>1217</v>
      </c>
      <c r="D948" s="4">
        <v>45168</v>
      </c>
      <c r="E948" s="5">
        <v>14</v>
      </c>
      <c r="F948" s="92" t="s">
        <v>2096</v>
      </c>
      <c r="G948" s="104" t="s">
        <v>2222</v>
      </c>
      <c r="I948" s="127" t="s">
        <v>188</v>
      </c>
      <c r="J948" s="7" t="s">
        <v>452</v>
      </c>
    </row>
    <row r="949" spans="1:11" hidden="1" x14ac:dyDescent="0.2">
      <c r="A949" s="1">
        <v>1045</v>
      </c>
      <c r="B949" s="56" t="s">
        <v>1532</v>
      </c>
      <c r="C949" s="115" t="s">
        <v>186</v>
      </c>
      <c r="D949" s="4">
        <v>45168</v>
      </c>
      <c r="E949" s="5">
        <v>8</v>
      </c>
      <c r="F949" s="7" t="s">
        <v>2095</v>
      </c>
      <c r="G949" s="104" t="s">
        <v>2222</v>
      </c>
      <c r="H949" s="7" t="s">
        <v>1026</v>
      </c>
      <c r="I949" s="127" t="s">
        <v>188</v>
      </c>
      <c r="J949" s="7" t="s">
        <v>452</v>
      </c>
    </row>
    <row r="950" spans="1:11" hidden="1" x14ac:dyDescent="0.2">
      <c r="A950" s="1">
        <v>1046</v>
      </c>
      <c r="B950" s="56" t="s">
        <v>1532</v>
      </c>
      <c r="C950" s="114" t="s">
        <v>184</v>
      </c>
      <c r="D950" s="4">
        <v>45168</v>
      </c>
      <c r="E950" s="5">
        <v>144</v>
      </c>
      <c r="F950" s="7" t="s">
        <v>2095</v>
      </c>
      <c r="G950" s="104" t="s">
        <v>2222</v>
      </c>
      <c r="H950" s="7" t="s">
        <v>1026</v>
      </c>
      <c r="I950" s="127" t="s">
        <v>188</v>
      </c>
      <c r="J950" s="7" t="s">
        <v>452</v>
      </c>
    </row>
    <row r="951" spans="1:11" hidden="1" x14ac:dyDescent="0.2">
      <c r="A951" s="1">
        <v>1047</v>
      </c>
      <c r="B951" s="56" t="s">
        <v>396</v>
      </c>
      <c r="C951" s="114" t="s">
        <v>166</v>
      </c>
      <c r="D951" s="4">
        <v>45132</v>
      </c>
      <c r="E951" s="5">
        <v>12.5</v>
      </c>
      <c r="F951" s="7" t="s">
        <v>2095</v>
      </c>
      <c r="G951" s="104" t="s">
        <v>2218</v>
      </c>
      <c r="H951" s="7" t="s">
        <v>1012</v>
      </c>
      <c r="I951" s="127" t="s">
        <v>188</v>
      </c>
      <c r="J951" s="7" t="s">
        <v>452</v>
      </c>
    </row>
    <row r="952" spans="1:11" x14ac:dyDescent="0.2">
      <c r="A952" s="1">
        <v>1048</v>
      </c>
      <c r="B952" s="56" t="s">
        <v>396</v>
      </c>
      <c r="C952" s="114" t="s">
        <v>167</v>
      </c>
      <c r="D952" s="4">
        <v>45168</v>
      </c>
      <c r="E952" s="5">
        <v>5.4</v>
      </c>
      <c r="F952" s="8" t="s">
        <v>2199</v>
      </c>
      <c r="J952" s="7" t="s">
        <v>1837</v>
      </c>
    </row>
    <row r="953" spans="1:11" hidden="1" x14ac:dyDescent="0.2">
      <c r="A953" s="1">
        <v>1049</v>
      </c>
      <c r="B953" s="56" t="s">
        <v>396</v>
      </c>
      <c r="C953" s="114" t="s">
        <v>168</v>
      </c>
      <c r="D953" s="4">
        <v>45168</v>
      </c>
      <c r="E953" s="5">
        <v>23</v>
      </c>
      <c r="F953" s="7" t="s">
        <v>2095</v>
      </c>
      <c r="G953" s="104" t="s">
        <v>2222</v>
      </c>
      <c r="H953" s="7" t="s">
        <v>1026</v>
      </c>
      <c r="I953" s="127" t="s">
        <v>188</v>
      </c>
      <c r="J953" s="7" t="s">
        <v>452</v>
      </c>
    </row>
    <row r="954" spans="1:11" x14ac:dyDescent="0.2">
      <c r="A954" s="1">
        <v>1050</v>
      </c>
      <c r="B954" s="56" t="s">
        <v>396</v>
      </c>
      <c r="C954" s="114" t="s">
        <v>169</v>
      </c>
      <c r="D954" s="4">
        <v>45112</v>
      </c>
      <c r="E954" s="5">
        <v>7.85</v>
      </c>
      <c r="F954" s="7" t="s">
        <v>2199</v>
      </c>
      <c r="J954" s="7" t="s">
        <v>1837</v>
      </c>
    </row>
    <row r="955" spans="1:11" hidden="1" x14ac:dyDescent="0.2">
      <c r="A955" s="1">
        <v>1051</v>
      </c>
      <c r="B955" s="56" t="s">
        <v>396</v>
      </c>
      <c r="C955" s="114" t="s">
        <v>163</v>
      </c>
      <c r="D955" s="4">
        <v>45158</v>
      </c>
      <c r="E955" s="5">
        <v>30</v>
      </c>
      <c r="F955" s="7" t="s">
        <v>2095</v>
      </c>
      <c r="G955" s="104" t="s">
        <v>1013</v>
      </c>
      <c r="H955" s="7" t="s">
        <v>1107</v>
      </c>
      <c r="I955" s="127" t="s">
        <v>188</v>
      </c>
      <c r="J955" s="7" t="s">
        <v>452</v>
      </c>
    </row>
    <row r="956" spans="1:11" hidden="1" x14ac:dyDescent="0.2">
      <c r="A956" s="1">
        <v>1052</v>
      </c>
      <c r="B956" s="56" t="s">
        <v>396</v>
      </c>
      <c r="C956" s="114" t="s">
        <v>164</v>
      </c>
      <c r="D956" s="4">
        <v>45127</v>
      </c>
      <c r="E956" s="5">
        <v>10</v>
      </c>
      <c r="F956" s="50" t="s">
        <v>451</v>
      </c>
      <c r="G956" s="104" t="s">
        <v>1013</v>
      </c>
      <c r="H956" s="7" t="s">
        <v>1018</v>
      </c>
      <c r="I956" s="127" t="s">
        <v>188</v>
      </c>
      <c r="J956" s="7" t="s">
        <v>452</v>
      </c>
      <c r="K956" s="7" t="s">
        <v>683</v>
      </c>
    </row>
    <row r="957" spans="1:11" hidden="1" x14ac:dyDescent="0.2">
      <c r="A957" s="1">
        <v>1053</v>
      </c>
      <c r="B957" s="56" t="s">
        <v>396</v>
      </c>
      <c r="C957" s="114" t="s">
        <v>165</v>
      </c>
      <c r="D957" s="4">
        <v>45132</v>
      </c>
      <c r="E957" s="5">
        <v>13.5</v>
      </c>
      <c r="F957" s="7" t="s">
        <v>2095</v>
      </c>
      <c r="G957" s="104" t="s">
        <v>2218</v>
      </c>
      <c r="H957" s="7" t="s">
        <v>1012</v>
      </c>
      <c r="I957" s="127" t="s">
        <v>188</v>
      </c>
      <c r="J957" s="7" t="s">
        <v>452</v>
      </c>
    </row>
    <row r="958" spans="1:11" hidden="1" x14ac:dyDescent="0.2">
      <c r="A958" s="1">
        <v>1054</v>
      </c>
      <c r="B958" s="56" t="s">
        <v>396</v>
      </c>
      <c r="C958" s="114" t="s">
        <v>159</v>
      </c>
      <c r="D958" s="4">
        <v>45168</v>
      </c>
      <c r="E958" s="5">
        <v>10.5</v>
      </c>
      <c r="F958" s="7" t="s">
        <v>2095</v>
      </c>
      <c r="G958" s="104" t="s">
        <v>2222</v>
      </c>
      <c r="H958" s="7" t="s">
        <v>1026</v>
      </c>
      <c r="I958" s="127" t="s">
        <v>188</v>
      </c>
      <c r="J958" s="7" t="s">
        <v>452</v>
      </c>
    </row>
    <row r="959" spans="1:11" hidden="1" x14ac:dyDescent="0.2">
      <c r="A959" s="1">
        <v>1055</v>
      </c>
      <c r="B959" s="56" t="s">
        <v>396</v>
      </c>
      <c r="C959" s="114" t="s">
        <v>160</v>
      </c>
      <c r="D959" s="4">
        <v>45137</v>
      </c>
      <c r="E959" s="5">
        <v>15</v>
      </c>
      <c r="F959" s="7" t="s">
        <v>2095</v>
      </c>
      <c r="G959" s="104" t="s">
        <v>2222</v>
      </c>
      <c r="H959" s="7" t="s">
        <v>404</v>
      </c>
      <c r="I959" s="127" t="s">
        <v>188</v>
      </c>
      <c r="J959" s="7" t="s">
        <v>452</v>
      </c>
    </row>
    <row r="960" spans="1:11" hidden="1" x14ac:dyDescent="0.2">
      <c r="A960" s="1">
        <v>1056</v>
      </c>
      <c r="B960" s="56" t="s">
        <v>396</v>
      </c>
      <c r="C960" s="114" t="s">
        <v>161</v>
      </c>
      <c r="D960" s="4">
        <v>45168</v>
      </c>
      <c r="E960" s="5">
        <v>15</v>
      </c>
      <c r="F960" s="7" t="s">
        <v>2095</v>
      </c>
      <c r="G960" s="104" t="s">
        <v>2222</v>
      </c>
      <c r="H960" s="7" t="s">
        <v>1026</v>
      </c>
      <c r="I960" s="127" t="s">
        <v>188</v>
      </c>
      <c r="J960" s="7" t="s">
        <v>452</v>
      </c>
    </row>
    <row r="961" spans="1:12" hidden="1" x14ac:dyDescent="0.2">
      <c r="A961" s="1">
        <v>1057</v>
      </c>
      <c r="B961" s="56" t="s">
        <v>396</v>
      </c>
      <c r="C961" s="114" t="s">
        <v>162</v>
      </c>
      <c r="D961" s="4">
        <v>45163</v>
      </c>
      <c r="E961" s="5">
        <v>26</v>
      </c>
      <c r="F961" s="7" t="s">
        <v>2095</v>
      </c>
      <c r="G961" s="104" t="s">
        <v>2216</v>
      </c>
      <c r="H961" s="7" t="s">
        <v>1026</v>
      </c>
      <c r="I961" s="127" t="s">
        <v>188</v>
      </c>
      <c r="J961" s="7" t="s">
        <v>452</v>
      </c>
    </row>
    <row r="962" spans="1:12" hidden="1" x14ac:dyDescent="0.2">
      <c r="A962" s="1">
        <v>1058</v>
      </c>
      <c r="B962" s="56" t="s">
        <v>396</v>
      </c>
      <c r="C962" s="114" t="s">
        <v>158</v>
      </c>
      <c r="D962" s="4">
        <v>45194</v>
      </c>
      <c r="E962" s="5">
        <v>26</v>
      </c>
      <c r="F962" s="7" t="s">
        <v>2095</v>
      </c>
      <c r="G962" s="108" t="s">
        <v>2208</v>
      </c>
      <c r="H962" s="7" t="s">
        <v>1341</v>
      </c>
      <c r="I962" s="127" t="s">
        <v>188</v>
      </c>
      <c r="J962" s="7" t="s">
        <v>452</v>
      </c>
    </row>
    <row r="963" spans="1:12" x14ac:dyDescent="0.2">
      <c r="A963" s="1">
        <v>1059</v>
      </c>
      <c r="B963" s="56" t="s">
        <v>1524</v>
      </c>
      <c r="C963" s="114" t="s">
        <v>178</v>
      </c>
      <c r="D963" s="4">
        <v>45105</v>
      </c>
      <c r="E963" s="5">
        <v>16</v>
      </c>
      <c r="F963" s="8" t="s">
        <v>2199</v>
      </c>
      <c r="J963" s="7" t="s">
        <v>1837</v>
      </c>
    </row>
    <row r="964" spans="1:12" x14ac:dyDescent="0.2">
      <c r="A964" s="1">
        <v>1060</v>
      </c>
      <c r="B964" s="56" t="s">
        <v>1524</v>
      </c>
      <c r="C964" s="114" t="s">
        <v>180</v>
      </c>
      <c r="D964" s="4">
        <v>45107</v>
      </c>
      <c r="E964" s="5">
        <v>7</v>
      </c>
      <c r="F964" s="8" t="s">
        <v>2199</v>
      </c>
      <c r="J964" s="7" t="s">
        <v>1837</v>
      </c>
      <c r="L964" s="39"/>
    </row>
    <row r="965" spans="1:12" x14ac:dyDescent="0.2">
      <c r="A965" s="1">
        <v>1061</v>
      </c>
      <c r="B965" s="56" t="s">
        <v>1524</v>
      </c>
      <c r="C965" s="114" t="s">
        <v>179</v>
      </c>
      <c r="D965" s="4">
        <v>45123</v>
      </c>
      <c r="E965" s="5">
        <v>100</v>
      </c>
      <c r="F965" s="8" t="s">
        <v>2199</v>
      </c>
      <c r="J965" s="7" t="s">
        <v>1837</v>
      </c>
    </row>
    <row r="966" spans="1:12" hidden="1" x14ac:dyDescent="0.2">
      <c r="A966" s="1">
        <v>1062</v>
      </c>
      <c r="B966" s="56" t="s">
        <v>1524</v>
      </c>
      <c r="C966" s="114" t="s">
        <v>425</v>
      </c>
      <c r="D966" s="4">
        <v>45137</v>
      </c>
      <c r="E966" s="5">
        <v>8</v>
      </c>
      <c r="F966" s="7" t="s">
        <v>2096</v>
      </c>
      <c r="G966" s="104" t="s">
        <v>2222</v>
      </c>
      <c r="H966" s="7" t="s">
        <v>404</v>
      </c>
      <c r="I966" s="127" t="s">
        <v>1399</v>
      </c>
      <c r="J966" s="7" t="s">
        <v>452</v>
      </c>
    </row>
    <row r="967" spans="1:12" hidden="1" x14ac:dyDescent="0.2">
      <c r="A967" s="1">
        <v>1063</v>
      </c>
      <c r="B967" s="56" t="s">
        <v>1524</v>
      </c>
      <c r="C967" s="114" t="s">
        <v>174</v>
      </c>
      <c r="D967" s="4">
        <v>45137</v>
      </c>
      <c r="E967" s="5">
        <v>15</v>
      </c>
      <c r="F967" s="7" t="s">
        <v>2095</v>
      </c>
      <c r="G967" s="104" t="s">
        <v>2222</v>
      </c>
      <c r="H967" s="7" t="s">
        <v>404</v>
      </c>
      <c r="I967" s="127" t="s">
        <v>188</v>
      </c>
      <c r="J967" s="7" t="s">
        <v>452</v>
      </c>
    </row>
    <row r="968" spans="1:12" hidden="1" x14ac:dyDescent="0.2">
      <c r="A968" s="1">
        <v>1064</v>
      </c>
      <c r="B968" s="56" t="s">
        <v>1524</v>
      </c>
      <c r="C968" s="114" t="s">
        <v>176</v>
      </c>
      <c r="D968" s="4">
        <v>45137</v>
      </c>
      <c r="E968" s="5">
        <v>50</v>
      </c>
      <c r="F968" s="7" t="s">
        <v>2095</v>
      </c>
      <c r="G968" s="104" t="s">
        <v>2219</v>
      </c>
      <c r="H968" s="7" t="s">
        <v>1017</v>
      </c>
      <c r="I968" s="127" t="s">
        <v>188</v>
      </c>
      <c r="J968" s="7" t="s">
        <v>452</v>
      </c>
    </row>
    <row r="969" spans="1:12" hidden="1" x14ac:dyDescent="0.2">
      <c r="A969" s="1">
        <v>1065</v>
      </c>
      <c r="B969" s="56" t="s">
        <v>1524</v>
      </c>
      <c r="C969" s="114" t="s">
        <v>177</v>
      </c>
      <c r="D969" s="4">
        <v>45137</v>
      </c>
      <c r="E969" s="5">
        <v>22</v>
      </c>
      <c r="F969" s="7" t="s">
        <v>2095</v>
      </c>
      <c r="G969" s="104" t="s">
        <v>2222</v>
      </c>
      <c r="H969" s="7" t="s">
        <v>404</v>
      </c>
      <c r="I969" s="127" t="s">
        <v>188</v>
      </c>
      <c r="J969" s="7" t="s">
        <v>452</v>
      </c>
    </row>
    <row r="970" spans="1:12" hidden="1" x14ac:dyDescent="0.2">
      <c r="A970" s="1">
        <v>1066</v>
      </c>
      <c r="B970" s="56" t="s">
        <v>1524</v>
      </c>
      <c r="C970" s="114" t="s">
        <v>171</v>
      </c>
      <c r="D970" s="4">
        <v>45168</v>
      </c>
      <c r="E970" s="5">
        <v>24</v>
      </c>
      <c r="F970" s="7" t="s">
        <v>2095</v>
      </c>
      <c r="G970" s="104" t="s">
        <v>2222</v>
      </c>
      <c r="H970" s="7" t="s">
        <v>1026</v>
      </c>
      <c r="I970" s="127" t="s">
        <v>188</v>
      </c>
      <c r="J970" s="7" t="s">
        <v>452</v>
      </c>
    </row>
    <row r="971" spans="1:12" hidden="1" x14ac:dyDescent="0.2">
      <c r="A971" s="1">
        <v>1067</v>
      </c>
      <c r="B971" s="56" t="s">
        <v>1524</v>
      </c>
      <c r="C971" s="114" t="s">
        <v>172</v>
      </c>
      <c r="D971" s="4">
        <v>45168</v>
      </c>
      <c r="E971" s="5">
        <v>15</v>
      </c>
      <c r="F971" s="7" t="s">
        <v>2095</v>
      </c>
      <c r="G971" s="104" t="s">
        <v>2222</v>
      </c>
      <c r="H971" s="7" t="s">
        <v>1026</v>
      </c>
      <c r="I971" s="127" t="s">
        <v>188</v>
      </c>
      <c r="J971" s="7" t="s">
        <v>452</v>
      </c>
    </row>
    <row r="972" spans="1:12" hidden="1" x14ac:dyDescent="0.2">
      <c r="A972" s="1">
        <v>1068</v>
      </c>
      <c r="B972" s="56" t="s">
        <v>1524</v>
      </c>
      <c r="C972" s="114" t="s">
        <v>173</v>
      </c>
      <c r="D972" s="4">
        <v>45168</v>
      </c>
      <c r="E972" s="5">
        <v>10</v>
      </c>
      <c r="F972" s="7" t="s">
        <v>2095</v>
      </c>
      <c r="G972" s="104" t="s">
        <v>2222</v>
      </c>
      <c r="H972" s="7" t="s">
        <v>1026</v>
      </c>
      <c r="I972" s="127" t="s">
        <v>188</v>
      </c>
      <c r="J972" s="7" t="s">
        <v>452</v>
      </c>
    </row>
    <row r="973" spans="1:12" hidden="1" x14ac:dyDescent="0.2">
      <c r="A973" s="1">
        <v>1069</v>
      </c>
      <c r="B973" s="56" t="s">
        <v>1524</v>
      </c>
      <c r="C973" s="114" t="s">
        <v>175</v>
      </c>
      <c r="D973" s="4">
        <v>45168</v>
      </c>
      <c r="E973" s="5">
        <v>34</v>
      </c>
      <c r="F973" s="7" t="s">
        <v>2095</v>
      </c>
      <c r="G973" s="104" t="s">
        <v>2222</v>
      </c>
      <c r="H973" s="7" t="s">
        <v>1026</v>
      </c>
      <c r="I973" s="127" t="s">
        <v>188</v>
      </c>
      <c r="J973" s="7" t="s">
        <v>452</v>
      </c>
    </row>
    <row r="974" spans="1:12" hidden="1" x14ac:dyDescent="0.2">
      <c r="A974" s="1">
        <v>1070</v>
      </c>
      <c r="B974" s="56" t="s">
        <v>1524</v>
      </c>
      <c r="C974" s="114" t="s">
        <v>170</v>
      </c>
      <c r="D974" s="4">
        <v>45175</v>
      </c>
      <c r="E974" s="5">
        <v>15</v>
      </c>
      <c r="F974" s="7" t="s">
        <v>2095</v>
      </c>
      <c r="G974" s="104" t="s">
        <v>2222</v>
      </c>
      <c r="H974" s="7" t="s">
        <v>1342</v>
      </c>
      <c r="I974" s="127" t="s">
        <v>188</v>
      </c>
      <c r="J974" s="7" t="s">
        <v>452</v>
      </c>
    </row>
    <row r="975" spans="1:12" hidden="1" x14ac:dyDescent="0.2">
      <c r="A975" s="1">
        <v>1071</v>
      </c>
      <c r="B975" s="30" t="s">
        <v>1539</v>
      </c>
      <c r="C975" s="114" t="s">
        <v>335</v>
      </c>
      <c r="D975" s="4">
        <v>45137</v>
      </c>
      <c r="E975" s="5">
        <v>50</v>
      </c>
      <c r="F975" s="7" t="s">
        <v>2095</v>
      </c>
      <c r="G975" s="104" t="s">
        <v>1151</v>
      </c>
      <c r="H975" s="7" t="s">
        <v>1152</v>
      </c>
      <c r="I975" s="127" t="s">
        <v>188</v>
      </c>
      <c r="J975" s="7" t="s">
        <v>452</v>
      </c>
    </row>
    <row r="976" spans="1:12" hidden="1" x14ac:dyDescent="0.2">
      <c r="A976" s="1">
        <v>1072</v>
      </c>
      <c r="B976" s="30" t="s">
        <v>1539</v>
      </c>
      <c r="C976" s="114" t="s">
        <v>562</v>
      </c>
      <c r="D976" s="4">
        <v>45163</v>
      </c>
      <c r="E976" s="5">
        <v>50</v>
      </c>
      <c r="F976" s="7" t="s">
        <v>2095</v>
      </c>
      <c r="G976" s="104" t="s">
        <v>2216</v>
      </c>
      <c r="H976" s="7" t="s">
        <v>1026</v>
      </c>
      <c r="I976" s="127" t="s">
        <v>188</v>
      </c>
      <c r="J976" s="7" t="s">
        <v>452</v>
      </c>
    </row>
    <row r="977" spans="1:16" x14ac:dyDescent="0.2">
      <c r="A977" s="1">
        <v>1073</v>
      </c>
      <c r="B977" s="30" t="s">
        <v>1539</v>
      </c>
      <c r="C977" s="114" t="s">
        <v>157</v>
      </c>
      <c r="D977" s="4">
        <v>45076</v>
      </c>
      <c r="E977" s="5">
        <v>30</v>
      </c>
      <c r="F977" s="8" t="s">
        <v>2199</v>
      </c>
      <c r="J977" s="7" t="s">
        <v>1837</v>
      </c>
    </row>
    <row r="978" spans="1:16" x14ac:dyDescent="0.2">
      <c r="A978" s="1">
        <v>1074</v>
      </c>
      <c r="B978" s="30" t="s">
        <v>1539</v>
      </c>
      <c r="C978" s="114" t="s">
        <v>156</v>
      </c>
      <c r="D978" s="4">
        <v>45076</v>
      </c>
      <c r="E978" s="5">
        <v>35</v>
      </c>
      <c r="F978" s="7" t="s">
        <v>2199</v>
      </c>
      <c r="J978" s="7" t="s">
        <v>1837</v>
      </c>
    </row>
    <row r="979" spans="1:16" x14ac:dyDescent="0.2">
      <c r="A979" s="1">
        <v>1075</v>
      </c>
      <c r="B979" s="30" t="s">
        <v>1098</v>
      </c>
      <c r="C979" s="114" t="s">
        <v>216</v>
      </c>
      <c r="D979" s="4">
        <v>45107</v>
      </c>
      <c r="E979" s="5">
        <v>4.5</v>
      </c>
      <c r="F979" s="8" t="s">
        <v>2199</v>
      </c>
      <c r="J979" s="7" t="s">
        <v>1837</v>
      </c>
      <c r="L979" s="39"/>
    </row>
    <row r="980" spans="1:16" hidden="1" x14ac:dyDescent="0.2">
      <c r="A980" s="1">
        <v>1076</v>
      </c>
      <c r="B980" s="56" t="s">
        <v>394</v>
      </c>
      <c r="C980" s="114" t="s">
        <v>554</v>
      </c>
      <c r="D980" s="4">
        <v>45179</v>
      </c>
      <c r="E980" s="5">
        <v>45</v>
      </c>
      <c r="F980" s="48" t="s">
        <v>2096</v>
      </c>
      <c r="G980" s="104" t="s">
        <v>2222</v>
      </c>
      <c r="H980" s="7" t="s">
        <v>1342</v>
      </c>
      <c r="I980" s="127" t="s">
        <v>188</v>
      </c>
      <c r="J980" s="7" t="s">
        <v>452</v>
      </c>
    </row>
    <row r="981" spans="1:16" hidden="1" x14ac:dyDescent="0.2">
      <c r="A981" s="1">
        <v>1077</v>
      </c>
      <c r="B981" s="56" t="s">
        <v>1538</v>
      </c>
      <c r="C981" s="114" t="s">
        <v>563</v>
      </c>
      <c r="D981" s="4">
        <v>45169</v>
      </c>
      <c r="E981" s="5">
        <v>17</v>
      </c>
      <c r="F981" s="7" t="s">
        <v>2096</v>
      </c>
      <c r="G981" s="104" t="s">
        <v>2222</v>
      </c>
      <c r="H981" s="7" t="s">
        <v>1026</v>
      </c>
      <c r="I981" s="127" t="s">
        <v>188</v>
      </c>
      <c r="J981" s="7" t="s">
        <v>452</v>
      </c>
    </row>
    <row r="982" spans="1:16" hidden="1" x14ac:dyDescent="0.2">
      <c r="A982" s="1">
        <v>1078</v>
      </c>
      <c r="B982" s="30" t="s">
        <v>1521</v>
      </c>
      <c r="C982" s="114" t="s">
        <v>564</v>
      </c>
      <c r="D982" s="4">
        <v>45217</v>
      </c>
      <c r="E982" s="5">
        <v>12</v>
      </c>
      <c r="F982" s="7" t="s">
        <v>2095</v>
      </c>
      <c r="I982" s="127" t="s">
        <v>188</v>
      </c>
      <c r="J982" s="7" t="s">
        <v>1837</v>
      </c>
    </row>
    <row r="983" spans="1:16" ht="15.75" hidden="1" customHeight="1" x14ac:dyDescent="0.2">
      <c r="A983" s="1">
        <v>1079</v>
      </c>
      <c r="B983" s="30" t="s">
        <v>1521</v>
      </c>
      <c r="C983" s="114" t="s">
        <v>1505</v>
      </c>
      <c r="D983" s="4">
        <v>45176</v>
      </c>
      <c r="E983" s="5">
        <v>15</v>
      </c>
      <c r="F983" s="25" t="s">
        <v>2095</v>
      </c>
      <c r="G983" s="104" t="s">
        <v>2222</v>
      </c>
      <c r="H983" s="7" t="s">
        <v>1342</v>
      </c>
      <c r="I983" s="127" t="s">
        <v>188</v>
      </c>
      <c r="J983" s="7" t="s">
        <v>1837</v>
      </c>
    </row>
    <row r="984" spans="1:16" ht="15.75" hidden="1" customHeight="1" x14ac:dyDescent="0.2">
      <c r="A984" s="1">
        <v>1080</v>
      </c>
      <c r="B984" s="30" t="s">
        <v>1521</v>
      </c>
      <c r="C984" s="114" t="s">
        <v>565</v>
      </c>
      <c r="D984" s="4">
        <v>45260</v>
      </c>
      <c r="E984" s="5">
        <v>14</v>
      </c>
      <c r="F984" s="7" t="s">
        <v>2095</v>
      </c>
      <c r="G984" s="56" t="s">
        <v>2209</v>
      </c>
      <c r="I984" s="127" t="s">
        <v>188</v>
      </c>
      <c r="J984" s="7" t="s">
        <v>452</v>
      </c>
    </row>
    <row r="985" spans="1:16" ht="15.75" hidden="1" customHeight="1" x14ac:dyDescent="0.2">
      <c r="A985" s="1">
        <v>1081</v>
      </c>
      <c r="B985" s="30" t="s">
        <v>1521</v>
      </c>
      <c r="C985" s="114" t="s">
        <v>566</v>
      </c>
      <c r="D985" s="4">
        <v>45260</v>
      </c>
      <c r="E985" s="5">
        <v>13</v>
      </c>
      <c r="F985" s="7" t="s">
        <v>2095</v>
      </c>
      <c r="G985" s="56" t="s">
        <v>2209</v>
      </c>
      <c r="H985" s="7" t="s">
        <v>1282</v>
      </c>
      <c r="I985" s="127" t="s">
        <v>188</v>
      </c>
      <c r="J985" s="7" t="s">
        <v>452</v>
      </c>
    </row>
    <row r="986" spans="1:16" ht="15.75" customHeight="1" x14ac:dyDescent="0.2">
      <c r="A986" s="1">
        <v>1082</v>
      </c>
      <c r="B986" s="30" t="s">
        <v>1285</v>
      </c>
      <c r="C986" s="114" t="s">
        <v>202</v>
      </c>
      <c r="D986" s="4">
        <v>45104</v>
      </c>
      <c r="E986" s="5">
        <v>20</v>
      </c>
      <c r="F986" s="7" t="s">
        <v>2199</v>
      </c>
      <c r="J986" s="7" t="s">
        <v>1837</v>
      </c>
    </row>
    <row r="987" spans="1:16" ht="15.75" hidden="1" customHeight="1" x14ac:dyDescent="0.2">
      <c r="A987" s="1">
        <v>1083</v>
      </c>
      <c r="B987" s="30" t="s">
        <v>1285</v>
      </c>
      <c r="C987" s="114" t="s">
        <v>315</v>
      </c>
      <c r="D987" s="4">
        <v>45168</v>
      </c>
      <c r="E987" s="5">
        <v>40</v>
      </c>
      <c r="F987" s="48" t="s">
        <v>2096</v>
      </c>
      <c r="G987" s="107" t="s">
        <v>2211</v>
      </c>
      <c r="H987" s="7" t="s">
        <v>681</v>
      </c>
      <c r="I987" s="127" t="s">
        <v>188</v>
      </c>
      <c r="J987" s="7" t="s">
        <v>452</v>
      </c>
    </row>
    <row r="988" spans="1:16" x14ac:dyDescent="0.2">
      <c r="A988" s="1">
        <v>1084</v>
      </c>
      <c r="B988" s="56" t="s">
        <v>398</v>
      </c>
      <c r="C988" s="114" t="s">
        <v>567</v>
      </c>
      <c r="D988" s="4">
        <v>45168</v>
      </c>
      <c r="E988" s="5">
        <v>123</v>
      </c>
      <c r="F988" s="7" t="s">
        <v>2199</v>
      </c>
      <c r="J988" s="7" t="s">
        <v>1837</v>
      </c>
    </row>
    <row r="989" spans="1:16" x14ac:dyDescent="0.2">
      <c r="A989" s="1">
        <v>1085</v>
      </c>
      <c r="B989" s="2" t="s">
        <v>1095</v>
      </c>
      <c r="C989" s="114" t="s">
        <v>568</v>
      </c>
      <c r="D989" s="32">
        <v>45168</v>
      </c>
      <c r="E989" s="36">
        <v>61.6</v>
      </c>
      <c r="F989" s="8" t="s">
        <v>2196</v>
      </c>
      <c r="G989" s="8"/>
      <c r="J989" s="8" t="s">
        <v>1837</v>
      </c>
    </row>
    <row r="990" spans="1:16" x14ac:dyDescent="0.2">
      <c r="A990" s="1">
        <v>1086</v>
      </c>
      <c r="B990" s="56" t="s">
        <v>399</v>
      </c>
      <c r="C990" s="114" t="s">
        <v>569</v>
      </c>
      <c r="D990" s="4">
        <v>45122</v>
      </c>
      <c r="E990" s="5">
        <v>40</v>
      </c>
      <c r="F990" s="48" t="s">
        <v>2197</v>
      </c>
      <c r="J990" s="7" t="s">
        <v>1837</v>
      </c>
      <c r="K990" s="9"/>
    </row>
    <row r="991" spans="1:16" hidden="1" x14ac:dyDescent="0.2">
      <c r="A991" s="1">
        <v>1087</v>
      </c>
      <c r="B991" s="56" t="s">
        <v>399</v>
      </c>
      <c r="C991" s="114" t="s">
        <v>879</v>
      </c>
      <c r="D991" s="4">
        <v>45199</v>
      </c>
      <c r="E991" s="5">
        <v>44.7</v>
      </c>
      <c r="F991" s="48" t="s">
        <v>2096</v>
      </c>
      <c r="G991" s="108" t="s">
        <v>2208</v>
      </c>
      <c r="H991" s="7" t="s">
        <v>1283</v>
      </c>
      <c r="I991" s="127" t="s">
        <v>188</v>
      </c>
      <c r="J991" s="7" t="s">
        <v>452</v>
      </c>
    </row>
    <row r="992" spans="1:16" hidden="1" x14ac:dyDescent="0.2">
      <c r="A992" s="1">
        <v>1088</v>
      </c>
      <c r="B992" s="30" t="s">
        <v>1540</v>
      </c>
      <c r="C992" s="114" t="s">
        <v>570</v>
      </c>
      <c r="D992" s="4">
        <v>45137</v>
      </c>
      <c r="E992" s="5">
        <v>20</v>
      </c>
      <c r="F992" s="7" t="s">
        <v>2096</v>
      </c>
      <c r="G992" s="104" t="s">
        <v>2220</v>
      </c>
      <c r="H992" s="7" t="s">
        <v>1017</v>
      </c>
      <c r="I992" s="127" t="s">
        <v>188</v>
      </c>
      <c r="J992" s="7" t="s">
        <v>452</v>
      </c>
      <c r="P992" s="66"/>
    </row>
    <row r="993" spans="1:16" hidden="1" x14ac:dyDescent="0.2">
      <c r="A993" s="1">
        <v>1089</v>
      </c>
      <c r="B993" s="30" t="s">
        <v>401</v>
      </c>
      <c r="C993" s="114" t="s">
        <v>571</v>
      </c>
      <c r="D993" s="4">
        <v>45153</v>
      </c>
      <c r="E993" s="5">
        <v>100</v>
      </c>
      <c r="F993" s="7" t="s">
        <v>2096</v>
      </c>
      <c r="G993" s="104" t="s">
        <v>2218</v>
      </c>
      <c r="H993" s="7" t="s">
        <v>1012</v>
      </c>
      <c r="I993" s="127" t="s">
        <v>188</v>
      </c>
      <c r="J993" s="7" t="s">
        <v>452</v>
      </c>
      <c r="L993" s="39"/>
      <c r="P993" s="21"/>
    </row>
    <row r="994" spans="1:16" hidden="1" x14ac:dyDescent="0.2">
      <c r="A994" s="1">
        <v>1090</v>
      </c>
      <c r="B994" s="30" t="s">
        <v>401</v>
      </c>
      <c r="C994" s="114" t="s">
        <v>572</v>
      </c>
      <c r="D994" s="4">
        <v>45209</v>
      </c>
      <c r="E994" s="5">
        <v>100</v>
      </c>
      <c r="F994" s="48" t="s">
        <v>2096</v>
      </c>
      <c r="I994" s="127" t="s">
        <v>188</v>
      </c>
      <c r="J994" s="7" t="s">
        <v>1837</v>
      </c>
    </row>
    <row r="995" spans="1:16" hidden="1" x14ac:dyDescent="0.2">
      <c r="A995" s="1">
        <v>1091</v>
      </c>
      <c r="B995" s="30" t="s">
        <v>401</v>
      </c>
      <c r="C995" s="114" t="s">
        <v>573</v>
      </c>
      <c r="D995" s="4">
        <v>45219</v>
      </c>
      <c r="E995" s="5">
        <v>100</v>
      </c>
      <c r="F995" s="48" t="s">
        <v>2096</v>
      </c>
      <c r="I995" s="127" t="s">
        <v>188</v>
      </c>
      <c r="J995" s="7" t="s">
        <v>1837</v>
      </c>
    </row>
    <row r="996" spans="1:16" x14ac:dyDescent="0.2">
      <c r="A996" s="1">
        <v>1092</v>
      </c>
      <c r="B996" s="30" t="s">
        <v>888</v>
      </c>
      <c r="C996" s="114" t="s">
        <v>574</v>
      </c>
      <c r="D996" s="4">
        <v>45122</v>
      </c>
      <c r="E996" s="5">
        <v>50</v>
      </c>
      <c r="F996" s="7" t="s">
        <v>2199</v>
      </c>
      <c r="J996" s="7" t="s">
        <v>1837</v>
      </c>
    </row>
    <row r="997" spans="1:16" x14ac:dyDescent="0.2">
      <c r="A997" s="1">
        <v>1093</v>
      </c>
      <c r="B997" s="2" t="s">
        <v>1099</v>
      </c>
      <c r="C997" s="114" t="s">
        <v>575</v>
      </c>
      <c r="D997" s="32">
        <v>45117</v>
      </c>
      <c r="E997" s="36">
        <v>6</v>
      </c>
      <c r="F997" s="8" t="s">
        <v>2196</v>
      </c>
      <c r="G997" s="8"/>
      <c r="J997" s="8" t="s">
        <v>1837</v>
      </c>
    </row>
    <row r="998" spans="1:16" x14ac:dyDescent="0.2">
      <c r="A998" s="1">
        <v>1094</v>
      </c>
      <c r="B998" s="56" t="s">
        <v>391</v>
      </c>
      <c r="C998" s="114" t="s">
        <v>576</v>
      </c>
      <c r="D998" s="4">
        <v>45122</v>
      </c>
      <c r="E998" s="5">
        <v>4.5</v>
      </c>
      <c r="F998" s="92" t="s">
        <v>2197</v>
      </c>
      <c r="J998" s="7" t="s">
        <v>1837</v>
      </c>
    </row>
    <row r="999" spans="1:16" hidden="1" x14ac:dyDescent="0.2">
      <c r="A999" s="1">
        <v>1095</v>
      </c>
      <c r="B999" s="56" t="s">
        <v>391</v>
      </c>
      <c r="C999" s="114" t="s">
        <v>361</v>
      </c>
      <c r="D999" s="4">
        <v>45137</v>
      </c>
      <c r="E999" s="5">
        <v>11.5</v>
      </c>
      <c r="F999" s="48" t="s">
        <v>2096</v>
      </c>
      <c r="G999" s="104" t="s">
        <v>2222</v>
      </c>
      <c r="H999" s="7" t="s">
        <v>404</v>
      </c>
      <c r="I999" s="127" t="s">
        <v>188</v>
      </c>
      <c r="J999" s="7" t="s">
        <v>452</v>
      </c>
    </row>
    <row r="1000" spans="1:16" x14ac:dyDescent="0.2">
      <c r="A1000" s="1">
        <v>1096</v>
      </c>
      <c r="B1000" s="56" t="s">
        <v>391</v>
      </c>
      <c r="C1000" s="114" t="s">
        <v>735</v>
      </c>
      <c r="D1000" s="4">
        <v>45122</v>
      </c>
      <c r="E1000" s="5">
        <v>6.8</v>
      </c>
      <c r="F1000" s="7" t="s">
        <v>2197</v>
      </c>
      <c r="J1000" s="7" t="s">
        <v>1837</v>
      </c>
    </row>
    <row r="1001" spans="1:16" x14ac:dyDescent="0.2">
      <c r="A1001" s="1">
        <v>1097</v>
      </c>
      <c r="B1001" s="30" t="s">
        <v>1002</v>
      </c>
      <c r="C1001" s="114" t="s">
        <v>685</v>
      </c>
      <c r="D1001" s="4">
        <v>45107</v>
      </c>
      <c r="E1001" s="5">
        <v>50</v>
      </c>
      <c r="F1001" s="48" t="s">
        <v>2197</v>
      </c>
      <c r="J1001" s="7" t="s">
        <v>1837</v>
      </c>
    </row>
    <row r="1002" spans="1:16" hidden="1" x14ac:dyDescent="0.2">
      <c r="A1002" s="1">
        <v>1098</v>
      </c>
      <c r="B1002" s="56" t="s">
        <v>1530</v>
      </c>
      <c r="C1002" s="114" t="s">
        <v>736</v>
      </c>
      <c r="D1002" s="4">
        <v>45132</v>
      </c>
      <c r="E1002" s="5">
        <v>25</v>
      </c>
      <c r="F1002" s="7" t="s">
        <v>2096</v>
      </c>
      <c r="G1002" s="104" t="s">
        <v>2218</v>
      </c>
      <c r="H1002" s="7" t="s">
        <v>1012</v>
      </c>
      <c r="I1002" s="127" t="s">
        <v>188</v>
      </c>
      <c r="J1002" s="7" t="s">
        <v>452</v>
      </c>
    </row>
    <row r="1003" spans="1:16" hidden="1" x14ac:dyDescent="0.2">
      <c r="A1003" s="1">
        <v>1099</v>
      </c>
      <c r="B1003" s="56" t="s">
        <v>394</v>
      </c>
      <c r="C1003" s="114" t="s">
        <v>362</v>
      </c>
      <c r="D1003" s="4">
        <v>45137</v>
      </c>
      <c r="E1003" s="5">
        <v>26</v>
      </c>
      <c r="F1003" s="92" t="s">
        <v>2096</v>
      </c>
      <c r="G1003" s="104" t="s">
        <v>677</v>
      </c>
      <c r="H1003" s="7" t="s">
        <v>1101</v>
      </c>
      <c r="I1003" s="127" t="s">
        <v>188</v>
      </c>
      <c r="J1003" s="7" t="s">
        <v>452</v>
      </c>
    </row>
    <row r="1004" spans="1:16" hidden="1" x14ac:dyDescent="0.2">
      <c r="A1004" s="1">
        <v>1100</v>
      </c>
      <c r="B1004" s="56" t="s">
        <v>394</v>
      </c>
      <c r="C1004" s="114" t="s">
        <v>314</v>
      </c>
      <c r="D1004" s="4">
        <v>45168</v>
      </c>
      <c r="E1004" s="5">
        <v>30</v>
      </c>
      <c r="F1004" s="48" t="s">
        <v>2096</v>
      </c>
      <c r="G1004" s="107" t="s">
        <v>2211</v>
      </c>
      <c r="H1004" s="7" t="s">
        <v>681</v>
      </c>
      <c r="I1004" s="127" t="s">
        <v>188</v>
      </c>
      <c r="J1004" s="7" t="s">
        <v>452</v>
      </c>
    </row>
    <row r="1005" spans="1:16" hidden="1" x14ac:dyDescent="0.2">
      <c r="A1005" s="1">
        <v>1101</v>
      </c>
      <c r="B1005" s="7" t="s">
        <v>1550</v>
      </c>
      <c r="C1005" s="114" t="s">
        <v>737</v>
      </c>
      <c r="D1005" s="4">
        <v>45174</v>
      </c>
      <c r="E1005" s="5">
        <v>6</v>
      </c>
      <c r="F1005" s="9" t="s">
        <v>2095</v>
      </c>
      <c r="G1005" s="104" t="s">
        <v>2222</v>
      </c>
      <c r="H1005" s="7" t="s">
        <v>1342</v>
      </c>
      <c r="I1005" s="127" t="s">
        <v>188</v>
      </c>
      <c r="J1005" s="7" t="s">
        <v>452</v>
      </c>
    </row>
    <row r="1006" spans="1:16" hidden="1" x14ac:dyDescent="0.2">
      <c r="A1006" s="1">
        <v>1102</v>
      </c>
      <c r="B1006" s="2" t="s">
        <v>1099</v>
      </c>
      <c r="C1006" s="114" t="s">
        <v>363</v>
      </c>
      <c r="D1006" s="32">
        <v>45137</v>
      </c>
      <c r="E1006" s="36">
        <v>15</v>
      </c>
      <c r="F1006" s="7" t="s">
        <v>2097</v>
      </c>
      <c r="G1006" s="8" t="s">
        <v>2222</v>
      </c>
      <c r="J1006" s="8" t="s">
        <v>1837</v>
      </c>
      <c r="K1006" s="7" t="s">
        <v>683</v>
      </c>
    </row>
    <row r="1007" spans="1:16" hidden="1" x14ac:dyDescent="0.2">
      <c r="A1007" s="1">
        <v>1103</v>
      </c>
      <c r="B1007" s="56" t="s">
        <v>872</v>
      </c>
      <c r="C1007" s="114" t="s">
        <v>738</v>
      </c>
      <c r="D1007" s="13">
        <v>45127</v>
      </c>
      <c r="E1007" s="5">
        <v>3</v>
      </c>
      <c r="F1007" s="50" t="s">
        <v>451</v>
      </c>
      <c r="G1007" s="104" t="s">
        <v>998</v>
      </c>
      <c r="H1007" s="7" t="s">
        <v>999</v>
      </c>
      <c r="I1007" s="127" t="s">
        <v>683</v>
      </c>
      <c r="J1007" s="7" t="s">
        <v>1343</v>
      </c>
      <c r="K1007" s="7" t="s">
        <v>683</v>
      </c>
    </row>
    <row r="1008" spans="1:16" hidden="1" x14ac:dyDescent="0.2">
      <c r="A1008" s="1">
        <v>1104</v>
      </c>
      <c r="B1008" s="56" t="s">
        <v>872</v>
      </c>
      <c r="C1008" s="114" t="s">
        <v>739</v>
      </c>
      <c r="D1008" s="4">
        <v>45127</v>
      </c>
      <c r="E1008" s="5">
        <v>10</v>
      </c>
      <c r="F1008" s="7" t="s">
        <v>2096</v>
      </c>
      <c r="G1008" s="104" t="s">
        <v>875</v>
      </c>
      <c r="H1008" s="7" t="s">
        <v>878</v>
      </c>
      <c r="I1008" s="127" t="s">
        <v>188</v>
      </c>
      <c r="J1008" s="7" t="s">
        <v>452</v>
      </c>
    </row>
    <row r="1009" spans="1:11" hidden="1" x14ac:dyDescent="0.2">
      <c r="A1009" s="1">
        <v>1105</v>
      </c>
      <c r="B1009" s="56" t="s">
        <v>872</v>
      </c>
      <c r="C1009" s="114" t="s">
        <v>740</v>
      </c>
      <c r="D1009" s="4">
        <v>45129</v>
      </c>
      <c r="E1009" s="5">
        <v>8</v>
      </c>
      <c r="F1009" s="7" t="s">
        <v>2096</v>
      </c>
      <c r="G1009" s="104" t="s">
        <v>998</v>
      </c>
      <c r="H1009" s="7" t="s">
        <v>999</v>
      </c>
      <c r="I1009" s="127" t="s">
        <v>188</v>
      </c>
      <c r="J1009" s="7" t="s">
        <v>452</v>
      </c>
    </row>
    <row r="1010" spans="1:11" hidden="1" x14ac:dyDescent="0.2">
      <c r="A1010" s="1">
        <v>1106</v>
      </c>
      <c r="B1010" s="56" t="s">
        <v>872</v>
      </c>
      <c r="C1010" s="114" t="s">
        <v>741</v>
      </c>
      <c r="D1010" s="4">
        <v>45148</v>
      </c>
      <c r="E1010" s="5">
        <v>13.5</v>
      </c>
      <c r="F1010" s="7" t="s">
        <v>2096</v>
      </c>
      <c r="G1010" s="104" t="s">
        <v>2218</v>
      </c>
      <c r="H1010" s="7" t="s">
        <v>1012</v>
      </c>
      <c r="I1010" s="127" t="s">
        <v>188</v>
      </c>
      <c r="J1010" s="7" t="s">
        <v>452</v>
      </c>
    </row>
    <row r="1011" spans="1:11" hidden="1" x14ac:dyDescent="0.2">
      <c r="A1011" s="1">
        <v>1107</v>
      </c>
      <c r="B1011" s="56" t="s">
        <v>872</v>
      </c>
      <c r="C1011" s="114" t="s">
        <v>449</v>
      </c>
      <c r="D1011" s="4">
        <v>45148</v>
      </c>
      <c r="E1011" s="5">
        <v>15</v>
      </c>
      <c r="F1011" s="7" t="s">
        <v>2095</v>
      </c>
      <c r="G1011" s="104" t="s">
        <v>2218</v>
      </c>
      <c r="H1011" s="7" t="s">
        <v>1012</v>
      </c>
      <c r="I1011" s="127" t="s">
        <v>188</v>
      </c>
      <c r="J1011" s="7" t="s">
        <v>452</v>
      </c>
    </row>
    <row r="1012" spans="1:11" hidden="1" x14ac:dyDescent="0.2">
      <c r="A1012" s="1">
        <v>1108</v>
      </c>
      <c r="B1012" s="56" t="s">
        <v>872</v>
      </c>
      <c r="C1012" s="114" t="s">
        <v>448</v>
      </c>
      <c r="D1012" s="4">
        <v>45158</v>
      </c>
      <c r="E1012" s="5">
        <v>8</v>
      </c>
      <c r="F1012" s="48" t="s">
        <v>2096</v>
      </c>
      <c r="G1012" s="104" t="s">
        <v>1013</v>
      </c>
      <c r="H1012" s="7" t="s">
        <v>1107</v>
      </c>
      <c r="I1012" s="127" t="s">
        <v>188</v>
      </c>
      <c r="J1012" s="7" t="s">
        <v>452</v>
      </c>
    </row>
    <row r="1013" spans="1:11" hidden="1" x14ac:dyDescent="0.2">
      <c r="A1013" s="1">
        <v>1109</v>
      </c>
      <c r="B1013" s="56" t="s">
        <v>872</v>
      </c>
      <c r="C1013" s="114" t="s">
        <v>447</v>
      </c>
      <c r="D1013" s="4">
        <v>45161</v>
      </c>
      <c r="E1013" s="5">
        <v>3</v>
      </c>
      <c r="F1013" s="50" t="s">
        <v>451</v>
      </c>
      <c r="G1013" s="104" t="s">
        <v>875</v>
      </c>
      <c r="H1013" s="7" t="s">
        <v>878</v>
      </c>
      <c r="I1013" s="127" t="s">
        <v>683</v>
      </c>
      <c r="J1013" s="7" t="s">
        <v>1343</v>
      </c>
      <c r="K1013" s="7" t="s">
        <v>683</v>
      </c>
    </row>
    <row r="1014" spans="1:11" hidden="1" x14ac:dyDescent="0.2">
      <c r="A1014" s="1">
        <v>1110</v>
      </c>
      <c r="B1014" s="56" t="s">
        <v>872</v>
      </c>
      <c r="C1014" s="114" t="s">
        <v>446</v>
      </c>
      <c r="D1014" s="4">
        <v>45163</v>
      </c>
      <c r="E1014" s="5">
        <v>8</v>
      </c>
      <c r="F1014" s="7" t="s">
        <v>2096</v>
      </c>
      <c r="G1014" s="104" t="s">
        <v>2216</v>
      </c>
      <c r="H1014" s="7" t="s">
        <v>1026</v>
      </c>
      <c r="I1014" s="127" t="s">
        <v>188</v>
      </c>
      <c r="J1014" s="7" t="s">
        <v>452</v>
      </c>
    </row>
    <row r="1015" spans="1:11" x14ac:dyDescent="0.2">
      <c r="A1015" s="1">
        <v>1111</v>
      </c>
      <c r="B1015" s="56" t="s">
        <v>872</v>
      </c>
      <c r="C1015" s="114" t="s">
        <v>445</v>
      </c>
      <c r="D1015" s="4">
        <v>45168</v>
      </c>
      <c r="E1015" s="5">
        <v>12</v>
      </c>
      <c r="F1015" s="48" t="s">
        <v>2197</v>
      </c>
      <c r="J1015" s="7" t="s">
        <v>1837</v>
      </c>
    </row>
    <row r="1016" spans="1:11" hidden="1" x14ac:dyDescent="0.2">
      <c r="A1016" s="1">
        <v>1112</v>
      </c>
      <c r="B1016" s="30" t="s">
        <v>1554</v>
      </c>
      <c r="C1016" s="114" t="s">
        <v>313</v>
      </c>
      <c r="D1016" s="4">
        <v>45168</v>
      </c>
      <c r="E1016" s="5">
        <v>60</v>
      </c>
      <c r="F1016" s="7" t="s">
        <v>2095</v>
      </c>
      <c r="G1016" s="107" t="s">
        <v>2211</v>
      </c>
      <c r="H1016" s="7" t="s">
        <v>681</v>
      </c>
      <c r="I1016" s="127" t="s">
        <v>188</v>
      </c>
      <c r="J1016" s="7" t="s">
        <v>452</v>
      </c>
    </row>
    <row r="1017" spans="1:11" hidden="1" x14ac:dyDescent="0.2">
      <c r="A1017" s="1">
        <v>1113</v>
      </c>
      <c r="B1017" s="30" t="s">
        <v>389</v>
      </c>
      <c r="C1017" s="114" t="s">
        <v>444</v>
      </c>
      <c r="D1017" s="4">
        <v>45153</v>
      </c>
      <c r="E1017" s="5">
        <v>51.5</v>
      </c>
      <c r="F1017" s="7" t="s">
        <v>2095</v>
      </c>
      <c r="G1017" s="104" t="s">
        <v>2218</v>
      </c>
      <c r="H1017" s="7" t="s">
        <v>1012</v>
      </c>
      <c r="I1017" s="127" t="s">
        <v>188</v>
      </c>
      <c r="J1017" s="7" t="s">
        <v>452</v>
      </c>
    </row>
    <row r="1018" spans="1:11" hidden="1" x14ac:dyDescent="0.2">
      <c r="A1018" s="1">
        <v>1114</v>
      </c>
      <c r="B1018" s="30" t="s">
        <v>389</v>
      </c>
      <c r="C1018" s="114" t="s">
        <v>443</v>
      </c>
      <c r="D1018" s="4">
        <v>45158</v>
      </c>
      <c r="E1018" s="5">
        <v>20</v>
      </c>
      <c r="F1018" s="7" t="s">
        <v>2095</v>
      </c>
      <c r="G1018" s="104" t="s">
        <v>875</v>
      </c>
      <c r="H1018" s="7" t="s">
        <v>878</v>
      </c>
      <c r="I1018" s="127" t="s">
        <v>188</v>
      </c>
      <c r="J1018" s="7" t="s">
        <v>452</v>
      </c>
    </row>
    <row r="1019" spans="1:11" hidden="1" x14ac:dyDescent="0.2">
      <c r="A1019" s="1">
        <v>1115</v>
      </c>
      <c r="B1019" s="30" t="s">
        <v>389</v>
      </c>
      <c r="C1019" s="114" t="s">
        <v>425</v>
      </c>
      <c r="D1019" s="4">
        <v>45163</v>
      </c>
      <c r="E1019" s="5">
        <v>5</v>
      </c>
      <c r="F1019" s="7" t="s">
        <v>2096</v>
      </c>
      <c r="G1019" s="104" t="s">
        <v>2222</v>
      </c>
      <c r="H1019" s="7" t="s">
        <v>1026</v>
      </c>
      <c r="I1019" s="127" t="s">
        <v>1399</v>
      </c>
      <c r="J1019" s="7" t="s">
        <v>452</v>
      </c>
    </row>
    <row r="1020" spans="1:11" hidden="1" x14ac:dyDescent="0.2">
      <c r="A1020" s="1">
        <v>1116</v>
      </c>
      <c r="B1020" s="30" t="s">
        <v>389</v>
      </c>
      <c r="C1020" s="115" t="s">
        <v>442</v>
      </c>
      <c r="D1020" s="4">
        <v>45163</v>
      </c>
      <c r="E1020" s="5">
        <v>16</v>
      </c>
      <c r="F1020" s="7" t="s">
        <v>2095</v>
      </c>
      <c r="G1020" s="104" t="s">
        <v>2216</v>
      </c>
      <c r="H1020" s="7" t="s">
        <v>1026</v>
      </c>
      <c r="I1020" s="127" t="s">
        <v>188</v>
      </c>
      <c r="J1020" s="7" t="s">
        <v>452</v>
      </c>
    </row>
    <row r="1021" spans="1:11" hidden="1" x14ac:dyDescent="0.2">
      <c r="A1021" s="1">
        <v>1117</v>
      </c>
      <c r="B1021" s="30" t="s">
        <v>389</v>
      </c>
      <c r="C1021" s="114" t="s">
        <v>441</v>
      </c>
      <c r="D1021" s="4">
        <v>45168</v>
      </c>
      <c r="E1021" s="5">
        <v>20</v>
      </c>
      <c r="F1021" s="7" t="s">
        <v>2095</v>
      </c>
      <c r="G1021" s="104" t="s">
        <v>2222</v>
      </c>
      <c r="H1021" s="7" t="s">
        <v>1026</v>
      </c>
      <c r="I1021" s="127" t="s">
        <v>188</v>
      </c>
      <c r="J1021" s="7" t="s">
        <v>452</v>
      </c>
    </row>
    <row r="1022" spans="1:11" hidden="1" x14ac:dyDescent="0.2">
      <c r="A1022" s="1">
        <v>1118</v>
      </c>
      <c r="B1022" s="30" t="s">
        <v>389</v>
      </c>
      <c r="C1022" s="114" t="s">
        <v>440</v>
      </c>
      <c r="D1022" s="4">
        <v>45179</v>
      </c>
      <c r="E1022" s="5">
        <v>9</v>
      </c>
      <c r="F1022" s="7" t="s">
        <v>2095</v>
      </c>
      <c r="G1022" s="104" t="s">
        <v>2222</v>
      </c>
      <c r="H1022" s="7" t="s">
        <v>1342</v>
      </c>
      <c r="I1022" s="127" t="s">
        <v>188</v>
      </c>
      <c r="J1022" s="7" t="s">
        <v>452</v>
      </c>
    </row>
    <row r="1023" spans="1:11" hidden="1" x14ac:dyDescent="0.2">
      <c r="A1023" s="1">
        <v>1119</v>
      </c>
      <c r="B1023" s="30" t="s">
        <v>389</v>
      </c>
      <c r="C1023" s="114" t="s">
        <v>1224</v>
      </c>
      <c r="D1023" s="4">
        <v>45184</v>
      </c>
      <c r="E1023" s="5">
        <v>5</v>
      </c>
      <c r="F1023" s="7" t="s">
        <v>2095</v>
      </c>
      <c r="G1023" s="104" t="s">
        <v>2222</v>
      </c>
      <c r="H1023" s="7" t="s">
        <v>1342</v>
      </c>
      <c r="I1023" s="127" t="s">
        <v>188</v>
      </c>
      <c r="J1023" s="7" t="s">
        <v>452</v>
      </c>
    </row>
    <row r="1024" spans="1:11" hidden="1" x14ac:dyDescent="0.2">
      <c r="A1024" s="1">
        <v>1120</v>
      </c>
      <c r="B1024" s="30" t="s">
        <v>389</v>
      </c>
      <c r="C1024" s="114" t="s">
        <v>439</v>
      </c>
      <c r="D1024" s="4">
        <v>45189</v>
      </c>
      <c r="E1024" s="5">
        <v>50</v>
      </c>
      <c r="F1024" s="7" t="s">
        <v>2095</v>
      </c>
      <c r="I1024" s="127" t="s">
        <v>188</v>
      </c>
      <c r="J1024" s="7" t="s">
        <v>1837</v>
      </c>
    </row>
    <row r="1025" spans="1:10" hidden="1" x14ac:dyDescent="0.2">
      <c r="A1025" s="1">
        <v>1121</v>
      </c>
      <c r="B1025" s="30" t="s">
        <v>1285</v>
      </c>
      <c r="C1025" s="114" t="s">
        <v>437</v>
      </c>
      <c r="D1025" s="4">
        <v>45199</v>
      </c>
      <c r="E1025" s="5">
        <v>50</v>
      </c>
      <c r="F1025" s="7" t="s">
        <v>2095</v>
      </c>
      <c r="G1025" s="104" t="s">
        <v>1394</v>
      </c>
      <c r="H1025" s="7" t="s">
        <v>1392</v>
      </c>
      <c r="I1025" s="127" t="s">
        <v>188</v>
      </c>
      <c r="J1025" s="7" t="s">
        <v>452</v>
      </c>
    </row>
    <row r="1026" spans="1:10" hidden="1" x14ac:dyDescent="0.2">
      <c r="A1026" s="1">
        <v>1122</v>
      </c>
      <c r="B1026" s="30" t="s">
        <v>1285</v>
      </c>
      <c r="C1026" s="114" t="s">
        <v>438</v>
      </c>
      <c r="D1026" s="4">
        <v>45229</v>
      </c>
      <c r="E1026" s="5">
        <v>50</v>
      </c>
      <c r="F1026" s="7" t="s">
        <v>2095</v>
      </c>
      <c r="G1026" s="107" t="s">
        <v>2211</v>
      </c>
      <c r="I1026" s="127" t="s">
        <v>188</v>
      </c>
      <c r="J1026" s="7" t="s">
        <v>452</v>
      </c>
    </row>
    <row r="1027" spans="1:10" hidden="1" x14ac:dyDescent="0.2">
      <c r="A1027" s="1">
        <v>1123</v>
      </c>
      <c r="B1027" s="56" t="s">
        <v>1549</v>
      </c>
      <c r="C1027" s="114" t="s">
        <v>425</v>
      </c>
      <c r="D1027" s="4">
        <v>45229</v>
      </c>
      <c r="E1027" s="5" t="s">
        <v>693</v>
      </c>
      <c r="F1027" s="7" t="s">
        <v>2096</v>
      </c>
      <c r="I1027" s="127" t="s">
        <v>1399</v>
      </c>
      <c r="J1027" s="7" t="s">
        <v>452</v>
      </c>
    </row>
    <row r="1028" spans="1:10" hidden="1" x14ac:dyDescent="0.2">
      <c r="A1028" s="1">
        <v>1124</v>
      </c>
      <c r="B1028" s="56" t="s">
        <v>1549</v>
      </c>
      <c r="C1028" s="114" t="s">
        <v>696</v>
      </c>
      <c r="D1028" s="4">
        <v>45199</v>
      </c>
      <c r="E1028" s="5">
        <v>40</v>
      </c>
      <c r="F1028" s="48" t="s">
        <v>2096</v>
      </c>
      <c r="G1028" s="108" t="s">
        <v>2208</v>
      </c>
      <c r="H1028" s="7" t="s">
        <v>1283</v>
      </c>
      <c r="I1028" s="127" t="s">
        <v>188</v>
      </c>
      <c r="J1028" s="7" t="s">
        <v>452</v>
      </c>
    </row>
    <row r="1029" spans="1:10" hidden="1" x14ac:dyDescent="0.2">
      <c r="A1029" s="1">
        <v>1125</v>
      </c>
      <c r="B1029" s="56" t="s">
        <v>1549</v>
      </c>
      <c r="C1029" s="114" t="s">
        <v>436</v>
      </c>
      <c r="D1029" s="4">
        <v>45168</v>
      </c>
      <c r="E1029" s="5">
        <v>8</v>
      </c>
      <c r="F1029" s="7" t="s">
        <v>2096</v>
      </c>
      <c r="G1029" s="104" t="s">
        <v>2222</v>
      </c>
      <c r="H1029" s="7" t="s">
        <v>1026</v>
      </c>
      <c r="I1029" s="127" t="s">
        <v>188</v>
      </c>
      <c r="J1029" s="7" t="s">
        <v>452</v>
      </c>
    </row>
    <row r="1030" spans="1:10" hidden="1" x14ac:dyDescent="0.2">
      <c r="A1030" s="1">
        <v>1126</v>
      </c>
      <c r="B1030" s="56" t="s">
        <v>388</v>
      </c>
      <c r="C1030" s="114" t="s">
        <v>435</v>
      </c>
      <c r="D1030" s="4">
        <v>45194</v>
      </c>
      <c r="E1030" s="5">
        <v>17</v>
      </c>
      <c r="F1030" s="7" t="s">
        <v>2095</v>
      </c>
      <c r="G1030" s="108" t="s">
        <v>2208</v>
      </c>
      <c r="H1030" s="7" t="s">
        <v>1341</v>
      </c>
      <c r="I1030" s="127" t="s">
        <v>188</v>
      </c>
      <c r="J1030" s="7" t="s">
        <v>452</v>
      </c>
    </row>
    <row r="1031" spans="1:10" hidden="1" x14ac:dyDescent="0.2">
      <c r="A1031" s="1">
        <v>1127</v>
      </c>
      <c r="B1031" s="56" t="s">
        <v>388</v>
      </c>
      <c r="C1031" s="114" t="s">
        <v>434</v>
      </c>
      <c r="D1031" s="4">
        <v>45194</v>
      </c>
      <c r="E1031" s="5">
        <v>25</v>
      </c>
      <c r="F1031" s="7" t="s">
        <v>2095</v>
      </c>
      <c r="G1031" s="108" t="s">
        <v>2208</v>
      </c>
      <c r="I1031" s="127" t="s">
        <v>188</v>
      </c>
      <c r="J1031" s="7" t="s">
        <v>452</v>
      </c>
    </row>
    <row r="1032" spans="1:10" x14ac:dyDescent="0.2">
      <c r="A1032" s="1">
        <v>1128</v>
      </c>
      <c r="B1032" s="64" t="s">
        <v>388</v>
      </c>
      <c r="C1032" s="114" t="s">
        <v>1644</v>
      </c>
      <c r="D1032" s="32">
        <v>45199</v>
      </c>
      <c r="E1032" s="36">
        <v>5</v>
      </c>
      <c r="F1032" s="8" t="s">
        <v>2199</v>
      </c>
      <c r="J1032" s="8" t="s">
        <v>1837</v>
      </c>
    </row>
    <row r="1033" spans="1:10" hidden="1" x14ac:dyDescent="0.2">
      <c r="A1033" s="1">
        <v>1129</v>
      </c>
      <c r="B1033" s="56" t="s">
        <v>388</v>
      </c>
      <c r="C1033" s="114" t="s">
        <v>433</v>
      </c>
      <c r="D1033" s="4">
        <v>45199</v>
      </c>
      <c r="E1033" s="5">
        <v>20</v>
      </c>
      <c r="F1033" s="7" t="s">
        <v>2095</v>
      </c>
      <c r="G1033" s="108" t="s">
        <v>2208</v>
      </c>
      <c r="H1033" s="7" t="s">
        <v>1283</v>
      </c>
      <c r="I1033" s="127" t="s">
        <v>188</v>
      </c>
      <c r="J1033" s="7" t="s">
        <v>452</v>
      </c>
    </row>
    <row r="1034" spans="1:10" hidden="1" x14ac:dyDescent="0.2">
      <c r="A1034" s="1">
        <v>1130</v>
      </c>
      <c r="B1034" s="56" t="s">
        <v>388</v>
      </c>
      <c r="C1034" s="114" t="s">
        <v>432</v>
      </c>
      <c r="D1034" s="4">
        <v>45199</v>
      </c>
      <c r="E1034" s="5">
        <v>12</v>
      </c>
      <c r="F1034" s="7" t="s">
        <v>2095</v>
      </c>
      <c r="G1034" s="104" t="s">
        <v>1654</v>
      </c>
      <c r="H1034" s="7" t="s">
        <v>1342</v>
      </c>
      <c r="I1034" s="127" t="s">
        <v>188</v>
      </c>
      <c r="J1034" s="7" t="s">
        <v>452</v>
      </c>
    </row>
    <row r="1035" spans="1:10" hidden="1" x14ac:dyDescent="0.2">
      <c r="A1035" s="1">
        <v>1131</v>
      </c>
      <c r="B1035" s="56" t="s">
        <v>388</v>
      </c>
      <c r="C1035" s="115" t="s">
        <v>425</v>
      </c>
      <c r="D1035" s="4">
        <v>45199</v>
      </c>
      <c r="E1035" s="5">
        <v>12</v>
      </c>
      <c r="F1035" s="7" t="s">
        <v>2096</v>
      </c>
      <c r="G1035" s="104" t="s">
        <v>2222</v>
      </c>
      <c r="H1035" s="7" t="s">
        <v>1342</v>
      </c>
      <c r="I1035" s="127" t="s">
        <v>1399</v>
      </c>
      <c r="J1035" s="7" t="s">
        <v>452</v>
      </c>
    </row>
    <row r="1036" spans="1:10" hidden="1" x14ac:dyDescent="0.2">
      <c r="A1036" s="1">
        <v>1132</v>
      </c>
      <c r="B1036" s="56" t="s">
        <v>388</v>
      </c>
      <c r="C1036" s="115" t="s">
        <v>431</v>
      </c>
      <c r="D1036" s="4">
        <v>45199</v>
      </c>
      <c r="E1036" s="5">
        <v>150</v>
      </c>
      <c r="F1036" s="7" t="s">
        <v>2095</v>
      </c>
      <c r="G1036" s="104" t="s">
        <v>1394</v>
      </c>
      <c r="H1036" s="7" t="s">
        <v>1392</v>
      </c>
      <c r="I1036" s="127" t="s">
        <v>188</v>
      </c>
      <c r="J1036" s="7" t="s">
        <v>452</v>
      </c>
    </row>
    <row r="1037" spans="1:10" hidden="1" x14ac:dyDescent="0.2">
      <c r="A1037" s="1">
        <v>1133</v>
      </c>
      <c r="B1037" s="56" t="s">
        <v>388</v>
      </c>
      <c r="C1037" s="114" t="s">
        <v>430</v>
      </c>
      <c r="D1037" s="4">
        <v>45199</v>
      </c>
      <c r="E1037" s="5">
        <v>45</v>
      </c>
      <c r="F1037" s="7" t="s">
        <v>2095</v>
      </c>
      <c r="G1037" s="104" t="s">
        <v>1394</v>
      </c>
      <c r="H1037" s="7" t="s">
        <v>1392</v>
      </c>
      <c r="I1037" s="127" t="s">
        <v>188</v>
      </c>
      <c r="J1037" s="7" t="s">
        <v>452</v>
      </c>
    </row>
    <row r="1038" spans="1:10" hidden="1" x14ac:dyDescent="0.2">
      <c r="A1038" s="1">
        <v>1134</v>
      </c>
      <c r="B1038" s="56" t="s">
        <v>388</v>
      </c>
      <c r="C1038" s="114" t="s">
        <v>429</v>
      </c>
      <c r="D1038" s="4">
        <v>45199</v>
      </c>
      <c r="E1038" s="5">
        <v>15</v>
      </c>
      <c r="F1038" s="7" t="s">
        <v>2095</v>
      </c>
      <c r="G1038" s="104" t="s">
        <v>1654</v>
      </c>
      <c r="H1038" s="7" t="s">
        <v>1342</v>
      </c>
      <c r="I1038" s="127" t="s">
        <v>188</v>
      </c>
      <c r="J1038" s="7" t="s">
        <v>452</v>
      </c>
    </row>
    <row r="1039" spans="1:10" hidden="1" x14ac:dyDescent="0.2">
      <c r="A1039" s="1">
        <v>1135</v>
      </c>
      <c r="B1039" s="56" t="s">
        <v>388</v>
      </c>
      <c r="C1039" s="114" t="s">
        <v>428</v>
      </c>
      <c r="D1039" s="4">
        <v>45199</v>
      </c>
      <c r="E1039" s="5">
        <v>10</v>
      </c>
      <c r="F1039" s="7" t="s">
        <v>2095</v>
      </c>
      <c r="G1039" s="108" t="s">
        <v>2208</v>
      </c>
      <c r="H1039" s="7" t="s">
        <v>1283</v>
      </c>
      <c r="I1039" s="127" t="s">
        <v>188</v>
      </c>
      <c r="J1039" s="7" t="s">
        <v>452</v>
      </c>
    </row>
    <row r="1040" spans="1:10" hidden="1" x14ac:dyDescent="0.2">
      <c r="A1040" s="1">
        <v>1136</v>
      </c>
      <c r="B1040" s="56" t="s">
        <v>388</v>
      </c>
      <c r="C1040" s="114" t="s">
        <v>427</v>
      </c>
      <c r="D1040" s="4">
        <v>45201</v>
      </c>
      <c r="E1040" s="5">
        <v>7</v>
      </c>
      <c r="F1040" s="7" t="s">
        <v>2095</v>
      </c>
      <c r="G1040" s="104" t="s">
        <v>1508</v>
      </c>
      <c r="I1040" s="127" t="s">
        <v>188</v>
      </c>
      <c r="J1040" s="7" t="s">
        <v>452</v>
      </c>
    </row>
    <row r="1041" spans="1:10" hidden="1" x14ac:dyDescent="0.2">
      <c r="A1041" s="1">
        <v>1137</v>
      </c>
      <c r="B1041" s="56" t="s">
        <v>388</v>
      </c>
      <c r="C1041" s="114" t="s">
        <v>426</v>
      </c>
      <c r="D1041" s="4">
        <v>45209</v>
      </c>
      <c r="E1041" s="5">
        <v>10</v>
      </c>
      <c r="F1041" s="7" t="s">
        <v>2096</v>
      </c>
      <c r="I1041" s="127" t="s">
        <v>188</v>
      </c>
      <c r="J1041" s="7" t="s">
        <v>1837</v>
      </c>
    </row>
    <row r="1042" spans="1:10" hidden="1" x14ac:dyDescent="0.2">
      <c r="A1042" s="1">
        <v>1138</v>
      </c>
      <c r="B1042" s="56" t="s">
        <v>388</v>
      </c>
      <c r="C1042" s="114" t="s">
        <v>425</v>
      </c>
      <c r="D1042" s="4">
        <v>45229</v>
      </c>
      <c r="E1042" s="5" t="s">
        <v>52</v>
      </c>
      <c r="F1042" s="7" t="s">
        <v>2096</v>
      </c>
      <c r="I1042" s="127" t="s">
        <v>1399</v>
      </c>
      <c r="J1042" s="7" t="s">
        <v>452</v>
      </c>
    </row>
    <row r="1043" spans="1:10" hidden="1" x14ac:dyDescent="0.2">
      <c r="A1043" s="1">
        <v>1139</v>
      </c>
      <c r="B1043" s="56" t="s">
        <v>388</v>
      </c>
      <c r="C1043" s="114" t="s">
        <v>424</v>
      </c>
      <c r="D1043" s="4">
        <v>45229</v>
      </c>
      <c r="E1043" s="5">
        <v>70</v>
      </c>
      <c r="F1043" s="7" t="s">
        <v>2096</v>
      </c>
      <c r="G1043" s="104" t="s">
        <v>2213</v>
      </c>
      <c r="I1043" s="127" t="s">
        <v>188</v>
      </c>
      <c r="J1043" s="7" t="s">
        <v>452</v>
      </c>
    </row>
    <row r="1044" spans="1:10" x14ac:dyDescent="0.2">
      <c r="A1044" s="1">
        <v>1140</v>
      </c>
      <c r="B1044" s="2" t="s">
        <v>388</v>
      </c>
      <c r="C1044" s="114" t="s">
        <v>423</v>
      </c>
      <c r="D1044" s="32">
        <v>45229</v>
      </c>
      <c r="E1044" s="36">
        <v>16</v>
      </c>
      <c r="F1044" s="8" t="s">
        <v>2196</v>
      </c>
      <c r="G1044" s="8"/>
      <c r="J1044" s="8" t="s">
        <v>1837</v>
      </c>
    </row>
    <row r="1045" spans="1:10" x14ac:dyDescent="0.2">
      <c r="A1045" s="1">
        <v>1141</v>
      </c>
      <c r="B1045" s="56" t="s">
        <v>1528</v>
      </c>
      <c r="C1045" s="114" t="s">
        <v>422</v>
      </c>
      <c r="D1045" s="4">
        <v>45122</v>
      </c>
      <c r="E1045" s="5">
        <v>35</v>
      </c>
      <c r="F1045" s="7" t="s">
        <v>2199</v>
      </c>
      <c r="J1045" s="7" t="s">
        <v>1837</v>
      </c>
    </row>
    <row r="1046" spans="1:10" hidden="1" x14ac:dyDescent="0.2">
      <c r="A1046" s="1">
        <v>1142</v>
      </c>
      <c r="B1046" s="30" t="s">
        <v>886</v>
      </c>
      <c r="C1046" s="114" t="s">
        <v>421</v>
      </c>
      <c r="D1046" s="4">
        <v>45194</v>
      </c>
      <c r="E1046" s="5">
        <v>20</v>
      </c>
      <c r="F1046" s="7" t="s">
        <v>2095</v>
      </c>
      <c r="G1046" s="108" t="s">
        <v>2208</v>
      </c>
      <c r="H1046" s="7" t="s">
        <v>1341</v>
      </c>
      <c r="I1046" s="127" t="s">
        <v>188</v>
      </c>
      <c r="J1046" s="7" t="s">
        <v>452</v>
      </c>
    </row>
    <row r="1047" spans="1:10" hidden="1" x14ac:dyDescent="0.2">
      <c r="A1047" s="1">
        <v>1143</v>
      </c>
      <c r="B1047" s="30" t="s">
        <v>886</v>
      </c>
      <c r="C1047" s="114" t="s">
        <v>420</v>
      </c>
      <c r="D1047" s="4">
        <v>45199</v>
      </c>
      <c r="E1047" s="5">
        <v>12</v>
      </c>
      <c r="F1047" s="7" t="s">
        <v>2095</v>
      </c>
      <c r="G1047" s="104" t="s">
        <v>1654</v>
      </c>
      <c r="H1047" s="7" t="s">
        <v>1342</v>
      </c>
      <c r="I1047" s="127" t="s">
        <v>188</v>
      </c>
      <c r="J1047" s="7" t="s">
        <v>452</v>
      </c>
    </row>
    <row r="1048" spans="1:10" hidden="1" x14ac:dyDescent="0.2">
      <c r="A1048" s="1">
        <v>1144</v>
      </c>
      <c r="B1048" s="30" t="s">
        <v>886</v>
      </c>
      <c r="C1048" s="114" t="s">
        <v>419</v>
      </c>
      <c r="D1048" s="4">
        <v>45199</v>
      </c>
      <c r="E1048" s="5">
        <v>30</v>
      </c>
      <c r="F1048" s="7" t="s">
        <v>2095</v>
      </c>
      <c r="G1048" s="104" t="s">
        <v>1654</v>
      </c>
      <c r="H1048" s="7" t="s">
        <v>1342</v>
      </c>
      <c r="I1048" s="127" t="s">
        <v>188</v>
      </c>
      <c r="J1048" s="7" t="s">
        <v>452</v>
      </c>
    </row>
    <row r="1049" spans="1:10" hidden="1" x14ac:dyDescent="0.2">
      <c r="A1049" s="1">
        <v>1145</v>
      </c>
      <c r="B1049" s="56" t="s">
        <v>886</v>
      </c>
      <c r="C1049" s="114" t="s">
        <v>871</v>
      </c>
      <c r="D1049" s="4">
        <v>45199</v>
      </c>
      <c r="E1049" s="5">
        <v>42.5</v>
      </c>
      <c r="F1049" s="7" t="s">
        <v>2095</v>
      </c>
      <c r="G1049" s="104" t="s">
        <v>1394</v>
      </c>
      <c r="H1049" s="7" t="s">
        <v>1392</v>
      </c>
      <c r="I1049" s="127" t="s">
        <v>188</v>
      </c>
      <c r="J1049" s="7" t="s">
        <v>452</v>
      </c>
    </row>
    <row r="1050" spans="1:10" hidden="1" x14ac:dyDescent="0.2">
      <c r="A1050" s="1">
        <v>1146</v>
      </c>
      <c r="B1050" s="56" t="s">
        <v>886</v>
      </c>
      <c r="C1050" s="114" t="s">
        <v>418</v>
      </c>
      <c r="D1050" s="4">
        <v>45199</v>
      </c>
      <c r="E1050" s="5">
        <v>15</v>
      </c>
      <c r="F1050" s="7" t="s">
        <v>2095</v>
      </c>
      <c r="I1050" s="127" t="s">
        <v>188</v>
      </c>
      <c r="J1050" s="7" t="s">
        <v>1837</v>
      </c>
    </row>
    <row r="1051" spans="1:10" x14ac:dyDescent="0.2">
      <c r="A1051" s="1">
        <v>1147</v>
      </c>
      <c r="B1051" s="35" t="s">
        <v>886</v>
      </c>
      <c r="C1051" s="114" t="s">
        <v>417</v>
      </c>
      <c r="D1051" s="32">
        <v>45214</v>
      </c>
      <c r="E1051" s="36">
        <v>14</v>
      </c>
      <c r="F1051" s="8" t="s">
        <v>2196</v>
      </c>
      <c r="G1051" s="8"/>
      <c r="J1051" s="8" t="s">
        <v>1837</v>
      </c>
    </row>
    <row r="1052" spans="1:10" x14ac:dyDescent="0.2">
      <c r="A1052" s="1">
        <v>1148</v>
      </c>
      <c r="B1052" s="56" t="s">
        <v>398</v>
      </c>
      <c r="C1052" s="114" t="s">
        <v>416</v>
      </c>
      <c r="D1052" s="4">
        <v>45112</v>
      </c>
      <c r="E1052" s="5">
        <v>20</v>
      </c>
      <c r="F1052" s="7" t="s">
        <v>2199</v>
      </c>
      <c r="J1052" s="7" t="s">
        <v>1837</v>
      </c>
    </row>
    <row r="1053" spans="1:10" x14ac:dyDescent="0.2">
      <c r="A1053" s="1">
        <v>1149</v>
      </c>
      <c r="B1053" s="56" t="s">
        <v>398</v>
      </c>
      <c r="C1053" s="114" t="s">
        <v>415</v>
      </c>
      <c r="D1053" s="4">
        <v>45117</v>
      </c>
      <c r="E1053" s="5">
        <v>20</v>
      </c>
      <c r="F1053" s="7" t="s">
        <v>2199</v>
      </c>
      <c r="J1053" s="7" t="s">
        <v>1837</v>
      </c>
    </row>
    <row r="1054" spans="1:10" hidden="1" x14ac:dyDescent="0.2">
      <c r="A1054" s="1">
        <v>1150</v>
      </c>
      <c r="B1054" s="56" t="s">
        <v>398</v>
      </c>
      <c r="C1054" s="114" t="s">
        <v>414</v>
      </c>
      <c r="D1054" s="4">
        <v>45127</v>
      </c>
      <c r="E1054" s="5">
        <v>20</v>
      </c>
      <c r="F1054" s="7" t="s">
        <v>2095</v>
      </c>
      <c r="G1054" s="104" t="s">
        <v>875</v>
      </c>
      <c r="H1054" s="7" t="s">
        <v>878</v>
      </c>
      <c r="I1054" s="127" t="s">
        <v>188</v>
      </c>
      <c r="J1054" s="7" t="s">
        <v>452</v>
      </c>
    </row>
    <row r="1055" spans="1:10" hidden="1" x14ac:dyDescent="0.2">
      <c r="A1055" s="1">
        <v>1151</v>
      </c>
      <c r="B1055" s="56" t="s">
        <v>398</v>
      </c>
      <c r="C1055" s="114" t="s">
        <v>413</v>
      </c>
      <c r="D1055" s="4">
        <v>45127</v>
      </c>
      <c r="E1055" s="5">
        <v>17.3</v>
      </c>
      <c r="F1055" s="7" t="s">
        <v>2095</v>
      </c>
      <c r="G1055" s="104" t="s">
        <v>875</v>
      </c>
      <c r="H1055" s="7" t="s">
        <v>878</v>
      </c>
      <c r="I1055" s="127" t="s">
        <v>188</v>
      </c>
      <c r="J1055" s="7" t="s">
        <v>452</v>
      </c>
    </row>
    <row r="1056" spans="1:10" x14ac:dyDescent="0.2">
      <c r="A1056" s="1">
        <v>1152</v>
      </c>
      <c r="B1056" s="56" t="s">
        <v>398</v>
      </c>
      <c r="C1056" s="114" t="s">
        <v>412</v>
      </c>
      <c r="D1056" s="4">
        <v>45127</v>
      </c>
      <c r="E1056" s="5">
        <v>38</v>
      </c>
      <c r="F1056" s="7" t="s">
        <v>2199</v>
      </c>
      <c r="J1056" s="7" t="s">
        <v>1837</v>
      </c>
    </row>
    <row r="1057" spans="1:11" hidden="1" x14ac:dyDescent="0.2">
      <c r="A1057" s="1">
        <v>1153</v>
      </c>
      <c r="B1057" s="56" t="s">
        <v>398</v>
      </c>
      <c r="C1057" s="114" t="s">
        <v>411</v>
      </c>
      <c r="D1057" s="4">
        <v>45148</v>
      </c>
      <c r="E1057" s="5">
        <v>40</v>
      </c>
      <c r="F1057" s="7" t="s">
        <v>2096</v>
      </c>
      <c r="G1057" s="104" t="s">
        <v>2218</v>
      </c>
      <c r="H1057" s="7" t="s">
        <v>1012</v>
      </c>
      <c r="I1057" s="127" t="s">
        <v>188</v>
      </c>
      <c r="J1057" s="7" t="s">
        <v>452</v>
      </c>
    </row>
    <row r="1058" spans="1:11" hidden="1" x14ac:dyDescent="0.2">
      <c r="A1058" s="1">
        <v>1154</v>
      </c>
      <c r="B1058" s="7" t="s">
        <v>397</v>
      </c>
      <c r="C1058" s="114" t="s">
        <v>410</v>
      </c>
      <c r="D1058" s="4">
        <v>45199</v>
      </c>
      <c r="E1058" s="5">
        <v>32.9</v>
      </c>
      <c r="F1058" s="7" t="s">
        <v>2096</v>
      </c>
      <c r="G1058" s="104" t="s">
        <v>1654</v>
      </c>
      <c r="H1058" s="7" t="s">
        <v>1342</v>
      </c>
      <c r="I1058" s="127" t="s">
        <v>188</v>
      </c>
      <c r="J1058" s="7" t="s">
        <v>452</v>
      </c>
    </row>
    <row r="1059" spans="1:11" hidden="1" x14ac:dyDescent="0.2">
      <c r="A1059" s="1">
        <v>1155</v>
      </c>
      <c r="B1059" s="7" t="s">
        <v>397</v>
      </c>
      <c r="C1059" s="114" t="s">
        <v>409</v>
      </c>
      <c r="D1059" s="4">
        <v>45229</v>
      </c>
      <c r="E1059" s="5">
        <v>44.2</v>
      </c>
      <c r="F1059" s="48" t="s">
        <v>2096</v>
      </c>
      <c r="G1059" s="104" t="s">
        <v>2213</v>
      </c>
      <c r="I1059" s="127" t="s">
        <v>188</v>
      </c>
      <c r="J1059" s="7" t="s">
        <v>452</v>
      </c>
    </row>
    <row r="1060" spans="1:11" hidden="1" x14ac:dyDescent="0.2">
      <c r="A1060" s="1">
        <v>1156</v>
      </c>
      <c r="B1060" s="30" t="s">
        <v>401</v>
      </c>
      <c r="C1060" s="114" t="s">
        <v>407</v>
      </c>
      <c r="D1060" s="4">
        <v>45184</v>
      </c>
      <c r="E1060" s="5">
        <v>70</v>
      </c>
      <c r="F1060" s="48" t="s">
        <v>2096</v>
      </c>
      <c r="G1060" s="104" t="s">
        <v>2222</v>
      </c>
      <c r="H1060" s="7" t="s">
        <v>1342</v>
      </c>
      <c r="I1060" s="127" t="s">
        <v>188</v>
      </c>
      <c r="J1060" s="7" t="s">
        <v>452</v>
      </c>
      <c r="K1060" s="9"/>
    </row>
    <row r="1061" spans="1:11" hidden="1" x14ac:dyDescent="0.2">
      <c r="A1061" s="1">
        <v>1157</v>
      </c>
      <c r="B1061" s="30" t="s">
        <v>401</v>
      </c>
      <c r="C1061" s="114" t="s">
        <v>408</v>
      </c>
      <c r="D1061" s="4">
        <v>45214</v>
      </c>
      <c r="E1061" s="5">
        <v>70</v>
      </c>
      <c r="F1061" s="48" t="s">
        <v>2096</v>
      </c>
      <c r="G1061" s="104" t="s">
        <v>1508</v>
      </c>
      <c r="I1061" s="127" t="s">
        <v>188</v>
      </c>
      <c r="J1061" s="7" t="s">
        <v>452</v>
      </c>
    </row>
    <row r="1062" spans="1:11" hidden="1" x14ac:dyDescent="0.2">
      <c r="A1062" s="1">
        <v>1158</v>
      </c>
      <c r="B1062" s="30" t="s">
        <v>401</v>
      </c>
      <c r="C1062" s="114" t="s">
        <v>406</v>
      </c>
      <c r="D1062" s="4">
        <v>45229</v>
      </c>
      <c r="E1062" s="5">
        <v>70</v>
      </c>
      <c r="F1062" s="48" t="s">
        <v>2096</v>
      </c>
      <c r="G1062" s="104" t="s">
        <v>2213</v>
      </c>
      <c r="I1062" s="127" t="s">
        <v>188</v>
      </c>
      <c r="J1062" s="7" t="s">
        <v>452</v>
      </c>
    </row>
    <row r="1063" spans="1:11" hidden="1" x14ac:dyDescent="0.2">
      <c r="A1063" s="1">
        <v>1159</v>
      </c>
      <c r="B1063" s="56" t="s">
        <v>872</v>
      </c>
      <c r="C1063" s="114" t="s">
        <v>387</v>
      </c>
      <c r="D1063" s="4">
        <v>45168</v>
      </c>
      <c r="E1063" s="5">
        <v>15</v>
      </c>
      <c r="F1063" s="7" t="s">
        <v>2096</v>
      </c>
      <c r="G1063" s="104" t="s">
        <v>2222</v>
      </c>
      <c r="H1063" s="7" t="s">
        <v>1026</v>
      </c>
      <c r="I1063" s="127" t="s">
        <v>188</v>
      </c>
      <c r="J1063" s="7" t="s">
        <v>452</v>
      </c>
    </row>
    <row r="1064" spans="1:11" hidden="1" x14ac:dyDescent="0.2">
      <c r="A1064" s="1">
        <v>1160</v>
      </c>
      <c r="B1064" s="56" t="s">
        <v>872</v>
      </c>
      <c r="C1064" s="114" t="s">
        <v>386</v>
      </c>
      <c r="D1064" s="4">
        <v>45163</v>
      </c>
      <c r="E1064" s="5">
        <v>20</v>
      </c>
      <c r="F1064" s="7" t="s">
        <v>2096</v>
      </c>
      <c r="G1064" s="104" t="s">
        <v>2216</v>
      </c>
      <c r="H1064" s="7" t="s">
        <v>1026</v>
      </c>
      <c r="I1064" s="127" t="s">
        <v>188</v>
      </c>
      <c r="J1064" s="7" t="s">
        <v>452</v>
      </c>
    </row>
    <row r="1065" spans="1:11" hidden="1" x14ac:dyDescent="0.2">
      <c r="A1065" s="1">
        <v>1161</v>
      </c>
      <c r="B1065" s="56" t="s">
        <v>1096</v>
      </c>
      <c r="C1065" s="114" t="s">
        <v>405</v>
      </c>
      <c r="D1065" s="4">
        <v>45137</v>
      </c>
      <c r="E1065" s="5">
        <v>12</v>
      </c>
      <c r="F1065" s="7" t="s">
        <v>2095</v>
      </c>
      <c r="I1065" s="127" t="s">
        <v>188</v>
      </c>
      <c r="J1065" s="7" t="s">
        <v>452</v>
      </c>
      <c r="K1065" s="9" t="s">
        <v>1503</v>
      </c>
    </row>
    <row r="1066" spans="1:11" hidden="1" x14ac:dyDescent="0.2">
      <c r="A1066" s="1">
        <v>1162</v>
      </c>
      <c r="B1066" s="56" t="s">
        <v>1096</v>
      </c>
      <c r="C1066" s="114" t="s">
        <v>375</v>
      </c>
      <c r="D1066" s="4">
        <v>45199</v>
      </c>
      <c r="E1066" s="5">
        <v>10.6</v>
      </c>
      <c r="F1066" s="7" t="s">
        <v>2095</v>
      </c>
      <c r="G1066" s="104" t="s">
        <v>1654</v>
      </c>
      <c r="H1066" s="7" t="s">
        <v>1342</v>
      </c>
      <c r="I1066" s="127" t="s">
        <v>188</v>
      </c>
      <c r="J1066" s="7" t="s">
        <v>452</v>
      </c>
    </row>
    <row r="1067" spans="1:11" hidden="1" x14ac:dyDescent="0.2">
      <c r="A1067" s="1">
        <v>1163</v>
      </c>
      <c r="B1067" s="56" t="s">
        <v>1096</v>
      </c>
      <c r="C1067" s="114" t="s">
        <v>374</v>
      </c>
      <c r="D1067" s="4">
        <v>45168</v>
      </c>
      <c r="E1067" s="5">
        <v>8.3000000000000007</v>
      </c>
      <c r="F1067" s="7" t="s">
        <v>2095</v>
      </c>
      <c r="G1067" s="104" t="s">
        <v>2222</v>
      </c>
      <c r="H1067" s="7" t="s">
        <v>1342</v>
      </c>
      <c r="I1067" s="127" t="s">
        <v>188</v>
      </c>
      <c r="J1067" s="7" t="s">
        <v>452</v>
      </c>
    </row>
    <row r="1068" spans="1:11" hidden="1" x14ac:dyDescent="0.2">
      <c r="A1068" s="1">
        <v>1164</v>
      </c>
      <c r="B1068" s="2" t="s">
        <v>1096</v>
      </c>
      <c r="C1068" s="114" t="s">
        <v>373</v>
      </c>
      <c r="D1068" s="32">
        <v>45157</v>
      </c>
      <c r="E1068" s="36">
        <v>7</v>
      </c>
      <c r="F1068" s="7" t="s">
        <v>2097</v>
      </c>
      <c r="G1068" s="8" t="s">
        <v>1013</v>
      </c>
      <c r="H1068" s="7" t="s">
        <v>1107</v>
      </c>
      <c r="I1068" s="127" t="s">
        <v>188</v>
      </c>
      <c r="J1068" s="8" t="s">
        <v>1838</v>
      </c>
    </row>
    <row r="1069" spans="1:11" hidden="1" x14ac:dyDescent="0.2">
      <c r="A1069" s="1">
        <v>1165</v>
      </c>
      <c r="B1069" s="56" t="s">
        <v>1096</v>
      </c>
      <c r="C1069" s="114" t="s">
        <v>372</v>
      </c>
      <c r="D1069" s="4">
        <v>45184</v>
      </c>
      <c r="E1069" s="5">
        <v>10.9</v>
      </c>
      <c r="F1069" s="7" t="s">
        <v>2095</v>
      </c>
      <c r="G1069" s="104" t="s">
        <v>2222</v>
      </c>
      <c r="H1069" s="7" t="s">
        <v>1342</v>
      </c>
      <c r="I1069" s="127" t="s">
        <v>188</v>
      </c>
      <c r="J1069" s="7" t="s">
        <v>452</v>
      </c>
    </row>
    <row r="1070" spans="1:11" hidden="1" x14ac:dyDescent="0.2">
      <c r="A1070" s="1">
        <v>1166</v>
      </c>
      <c r="B1070" s="56" t="s">
        <v>1096</v>
      </c>
      <c r="C1070" s="114" t="s">
        <v>371</v>
      </c>
      <c r="D1070" s="4">
        <v>45158</v>
      </c>
      <c r="E1070" s="5">
        <v>6.9</v>
      </c>
      <c r="F1070" s="7" t="s">
        <v>2095</v>
      </c>
      <c r="G1070" s="104" t="s">
        <v>1013</v>
      </c>
      <c r="H1070" s="7" t="s">
        <v>1107</v>
      </c>
      <c r="I1070" s="127" t="s">
        <v>188</v>
      </c>
      <c r="J1070" s="7" t="s">
        <v>452</v>
      </c>
    </row>
    <row r="1071" spans="1:11" hidden="1" x14ac:dyDescent="0.2">
      <c r="A1071" s="1">
        <v>1167</v>
      </c>
      <c r="B1071" s="56" t="s">
        <v>1096</v>
      </c>
      <c r="C1071" s="114" t="s">
        <v>370</v>
      </c>
      <c r="D1071" s="4">
        <v>45199</v>
      </c>
      <c r="E1071" s="5">
        <v>10</v>
      </c>
      <c r="F1071" s="7" t="s">
        <v>2095</v>
      </c>
      <c r="I1071" s="127" t="s">
        <v>188</v>
      </c>
      <c r="J1071" s="7" t="s">
        <v>1837</v>
      </c>
    </row>
    <row r="1072" spans="1:11" hidden="1" x14ac:dyDescent="0.2">
      <c r="A1072" s="1">
        <v>1168</v>
      </c>
      <c r="B1072" s="56" t="s">
        <v>1096</v>
      </c>
      <c r="C1072" s="114" t="s">
        <v>376</v>
      </c>
      <c r="D1072" s="4">
        <v>45168</v>
      </c>
      <c r="E1072" s="5">
        <v>10</v>
      </c>
      <c r="F1072" s="7" t="s">
        <v>2095</v>
      </c>
      <c r="G1072" s="104" t="s">
        <v>2222</v>
      </c>
      <c r="H1072" s="7" t="s">
        <v>1026</v>
      </c>
      <c r="I1072" s="127" t="s">
        <v>188</v>
      </c>
      <c r="J1072" s="7" t="s">
        <v>452</v>
      </c>
      <c r="K1072" s="9"/>
    </row>
    <row r="1073" spans="1:11" ht="15.75" hidden="1" customHeight="1" x14ac:dyDescent="0.2">
      <c r="A1073" s="1">
        <v>1169</v>
      </c>
      <c r="B1073" s="56" t="s">
        <v>1096</v>
      </c>
      <c r="C1073" s="114" t="s">
        <v>385</v>
      </c>
      <c r="D1073" s="4">
        <v>45199</v>
      </c>
      <c r="E1073" s="5">
        <v>10</v>
      </c>
      <c r="F1073" s="7" t="s">
        <v>2095</v>
      </c>
      <c r="G1073" s="108" t="s">
        <v>2208</v>
      </c>
      <c r="H1073" s="7" t="s">
        <v>1283</v>
      </c>
      <c r="I1073" s="127" t="s">
        <v>188</v>
      </c>
      <c r="J1073" s="7" t="s">
        <v>452</v>
      </c>
    </row>
    <row r="1074" spans="1:11" hidden="1" x14ac:dyDescent="0.2">
      <c r="A1074" s="1">
        <v>1170</v>
      </c>
      <c r="B1074" s="56" t="s">
        <v>1096</v>
      </c>
      <c r="C1074" s="114" t="s">
        <v>369</v>
      </c>
      <c r="D1074" s="4">
        <v>45184</v>
      </c>
      <c r="E1074" s="5">
        <v>10</v>
      </c>
      <c r="F1074" s="7" t="s">
        <v>2095</v>
      </c>
      <c r="G1074" s="104" t="s">
        <v>2222</v>
      </c>
      <c r="H1074" s="7" t="s">
        <v>1342</v>
      </c>
      <c r="I1074" s="127" t="s">
        <v>188</v>
      </c>
      <c r="J1074" s="7" t="s">
        <v>452</v>
      </c>
    </row>
    <row r="1075" spans="1:11" x14ac:dyDescent="0.2">
      <c r="A1075" s="1">
        <v>1171</v>
      </c>
      <c r="B1075" s="30" t="s">
        <v>1285</v>
      </c>
      <c r="C1075" s="114" t="s">
        <v>364</v>
      </c>
      <c r="D1075" s="4">
        <v>45102</v>
      </c>
      <c r="E1075" s="5">
        <v>6</v>
      </c>
      <c r="F1075" s="7" t="s">
        <v>2199</v>
      </c>
      <c r="J1075" s="7" t="s">
        <v>1837</v>
      </c>
    </row>
    <row r="1076" spans="1:11" hidden="1" x14ac:dyDescent="0.2">
      <c r="A1076" s="1">
        <v>1172</v>
      </c>
      <c r="B1076" s="30" t="s">
        <v>1285</v>
      </c>
      <c r="C1076" s="114" t="s">
        <v>365</v>
      </c>
      <c r="D1076" s="4">
        <v>45168</v>
      </c>
      <c r="E1076" s="5">
        <v>6</v>
      </c>
      <c r="F1076" s="7" t="s">
        <v>2095</v>
      </c>
      <c r="G1076" s="104" t="s">
        <v>2222</v>
      </c>
      <c r="H1076" s="7" t="s">
        <v>1026</v>
      </c>
      <c r="I1076" s="127" t="s">
        <v>188</v>
      </c>
      <c r="J1076" s="7" t="s">
        <v>452</v>
      </c>
    </row>
    <row r="1077" spans="1:11" hidden="1" x14ac:dyDescent="0.2">
      <c r="A1077" s="1">
        <v>1173</v>
      </c>
      <c r="B1077" s="30" t="s">
        <v>1285</v>
      </c>
      <c r="C1077" s="114" t="s">
        <v>366</v>
      </c>
      <c r="D1077" s="4">
        <v>45168</v>
      </c>
      <c r="E1077" s="5">
        <v>10</v>
      </c>
      <c r="F1077" s="7" t="s">
        <v>2095</v>
      </c>
      <c r="G1077" s="104" t="s">
        <v>2222</v>
      </c>
      <c r="H1077" s="7" t="s">
        <v>1026</v>
      </c>
      <c r="I1077" s="127" t="s">
        <v>188</v>
      </c>
      <c r="J1077" s="7" t="s">
        <v>452</v>
      </c>
    </row>
    <row r="1078" spans="1:11" hidden="1" x14ac:dyDescent="0.2">
      <c r="A1078" s="1">
        <v>1174</v>
      </c>
      <c r="B1078" s="30" t="s">
        <v>1285</v>
      </c>
      <c r="C1078" s="114" t="s">
        <v>367</v>
      </c>
      <c r="D1078" s="4">
        <v>45168</v>
      </c>
      <c r="E1078" s="5">
        <v>11</v>
      </c>
      <c r="F1078" s="7" t="s">
        <v>2095</v>
      </c>
      <c r="G1078" s="104" t="s">
        <v>2222</v>
      </c>
      <c r="H1078" s="7" t="s">
        <v>1026</v>
      </c>
      <c r="I1078" s="127" t="s">
        <v>188</v>
      </c>
      <c r="J1078" s="7" t="s">
        <v>452</v>
      </c>
    </row>
    <row r="1079" spans="1:11" hidden="1" x14ac:dyDescent="0.2">
      <c r="A1079" s="1">
        <v>1175</v>
      </c>
      <c r="B1079" s="30" t="s">
        <v>1285</v>
      </c>
      <c r="C1079" s="114" t="s">
        <v>368</v>
      </c>
      <c r="D1079" s="4">
        <v>45199</v>
      </c>
      <c r="E1079" s="5">
        <v>12</v>
      </c>
      <c r="F1079" s="7" t="s">
        <v>2095</v>
      </c>
      <c r="G1079" s="108" t="s">
        <v>2208</v>
      </c>
      <c r="H1079" s="7" t="s">
        <v>1283</v>
      </c>
      <c r="I1079" s="127" t="s">
        <v>188</v>
      </c>
      <c r="J1079" s="7" t="s">
        <v>452</v>
      </c>
      <c r="K1079" s="9"/>
    </row>
    <row r="1080" spans="1:11" hidden="1" x14ac:dyDescent="0.2">
      <c r="A1080" s="1">
        <v>1176</v>
      </c>
      <c r="B1080" s="30" t="s">
        <v>1285</v>
      </c>
      <c r="C1080" s="114" t="s">
        <v>425</v>
      </c>
      <c r="D1080" s="4">
        <v>45255</v>
      </c>
      <c r="E1080" s="5">
        <v>15</v>
      </c>
      <c r="F1080" s="7" t="s">
        <v>2095</v>
      </c>
      <c r="I1080" s="127" t="s">
        <v>1399</v>
      </c>
      <c r="J1080" s="7" t="s">
        <v>452</v>
      </c>
      <c r="K1080" s="9"/>
    </row>
    <row r="1081" spans="1:11" x14ac:dyDescent="0.2">
      <c r="A1081" s="11">
        <v>1177</v>
      </c>
      <c r="B1081" s="56" t="s">
        <v>1515</v>
      </c>
      <c r="C1081" s="114" t="s">
        <v>384</v>
      </c>
      <c r="D1081" s="4">
        <v>45107</v>
      </c>
      <c r="E1081" s="5">
        <v>20</v>
      </c>
      <c r="F1081" s="7" t="s">
        <v>2199</v>
      </c>
      <c r="J1081" s="9" t="s">
        <v>1837</v>
      </c>
    </row>
    <row r="1082" spans="1:11" hidden="1" x14ac:dyDescent="0.2">
      <c r="A1082" s="1">
        <v>1178</v>
      </c>
      <c r="B1082" s="56" t="s">
        <v>1515</v>
      </c>
      <c r="C1082" s="114" t="s">
        <v>383</v>
      </c>
      <c r="D1082" s="4">
        <v>45148</v>
      </c>
      <c r="E1082" s="5">
        <v>14</v>
      </c>
      <c r="F1082" s="7" t="s">
        <v>2095</v>
      </c>
      <c r="G1082" s="104" t="s">
        <v>2218</v>
      </c>
      <c r="H1082" s="7" t="s">
        <v>1012</v>
      </c>
      <c r="I1082" s="127" t="s">
        <v>188</v>
      </c>
      <c r="J1082" s="7" t="s">
        <v>452</v>
      </c>
    </row>
    <row r="1083" spans="1:11" hidden="1" x14ac:dyDescent="0.2">
      <c r="A1083" s="1">
        <v>1179</v>
      </c>
      <c r="B1083" s="56" t="s">
        <v>1515</v>
      </c>
      <c r="C1083" s="114" t="s">
        <v>382</v>
      </c>
      <c r="D1083" s="4">
        <v>45158</v>
      </c>
      <c r="E1083" s="5">
        <v>50</v>
      </c>
      <c r="F1083" s="7" t="s">
        <v>2095</v>
      </c>
      <c r="G1083" s="104" t="s">
        <v>1013</v>
      </c>
      <c r="H1083" s="7" t="s">
        <v>1107</v>
      </c>
      <c r="I1083" s="127" t="s">
        <v>188</v>
      </c>
      <c r="J1083" s="7" t="s">
        <v>452</v>
      </c>
    </row>
    <row r="1084" spans="1:11" hidden="1" x14ac:dyDescent="0.2">
      <c r="A1084" s="1">
        <v>1180</v>
      </c>
      <c r="B1084" s="56" t="s">
        <v>1515</v>
      </c>
      <c r="C1084" s="114" t="s">
        <v>381</v>
      </c>
      <c r="D1084" s="4">
        <v>45158</v>
      </c>
      <c r="E1084" s="5">
        <v>5</v>
      </c>
      <c r="F1084" s="50" t="s">
        <v>451</v>
      </c>
      <c r="G1084" s="104" t="s">
        <v>1013</v>
      </c>
      <c r="H1084" s="7" t="s">
        <v>1107</v>
      </c>
      <c r="I1084" s="127" t="s">
        <v>188</v>
      </c>
      <c r="J1084" s="7" t="s">
        <v>452</v>
      </c>
      <c r="K1084" s="7" t="s">
        <v>683</v>
      </c>
    </row>
    <row r="1085" spans="1:11" hidden="1" x14ac:dyDescent="0.2">
      <c r="A1085" s="1">
        <v>1181</v>
      </c>
      <c r="B1085" s="56" t="s">
        <v>1515</v>
      </c>
      <c r="C1085" s="115" t="s">
        <v>380</v>
      </c>
      <c r="D1085" s="4">
        <v>45163</v>
      </c>
      <c r="E1085" s="5">
        <v>5</v>
      </c>
      <c r="F1085" s="7" t="s">
        <v>2095</v>
      </c>
      <c r="G1085" s="104" t="s">
        <v>2216</v>
      </c>
      <c r="H1085" s="7" t="s">
        <v>1026</v>
      </c>
      <c r="I1085" s="127" t="s">
        <v>188</v>
      </c>
      <c r="J1085" s="7" t="s">
        <v>452</v>
      </c>
    </row>
    <row r="1086" spans="1:11" hidden="1" x14ac:dyDescent="0.2">
      <c r="A1086" s="1">
        <v>1182</v>
      </c>
      <c r="B1086" s="56" t="s">
        <v>1515</v>
      </c>
      <c r="C1086" s="114" t="s">
        <v>379</v>
      </c>
      <c r="D1086" s="4">
        <v>45168</v>
      </c>
      <c r="E1086" s="5">
        <v>5</v>
      </c>
      <c r="F1086" s="7" t="s">
        <v>2095</v>
      </c>
      <c r="G1086" s="104" t="s">
        <v>2216</v>
      </c>
      <c r="H1086" s="7" t="s">
        <v>1026</v>
      </c>
      <c r="I1086" s="127" t="s">
        <v>188</v>
      </c>
      <c r="J1086" s="7" t="s">
        <v>452</v>
      </c>
    </row>
    <row r="1087" spans="1:11" hidden="1" x14ac:dyDescent="0.2">
      <c r="A1087" s="1">
        <v>1183</v>
      </c>
      <c r="B1087" s="2" t="s">
        <v>1515</v>
      </c>
      <c r="C1087" s="114" t="s">
        <v>378</v>
      </c>
      <c r="D1087" s="32">
        <v>45229</v>
      </c>
      <c r="E1087" s="36">
        <v>100</v>
      </c>
      <c r="F1087" s="6" t="s">
        <v>2095</v>
      </c>
      <c r="G1087" s="8" t="s">
        <v>2211</v>
      </c>
      <c r="I1087" s="127" t="s">
        <v>188</v>
      </c>
      <c r="J1087" s="8" t="s">
        <v>1837</v>
      </c>
    </row>
    <row r="1088" spans="1:11" x14ac:dyDescent="0.2">
      <c r="A1088" s="1">
        <v>1184</v>
      </c>
      <c r="B1088" s="30" t="s">
        <v>1531</v>
      </c>
      <c r="C1088" s="114" t="s">
        <v>665</v>
      </c>
      <c r="D1088" s="4">
        <v>45107</v>
      </c>
      <c r="E1088" s="5">
        <v>27</v>
      </c>
      <c r="F1088" s="48" t="s">
        <v>2197</v>
      </c>
      <c r="J1088" s="7" t="s">
        <v>1837</v>
      </c>
    </row>
    <row r="1089" spans="1:12" x14ac:dyDescent="0.2">
      <c r="A1089" s="78">
        <v>2040</v>
      </c>
      <c r="B1089" s="3" t="s">
        <v>2129</v>
      </c>
      <c r="C1089" s="114" t="s">
        <v>2193</v>
      </c>
      <c r="D1089" s="4">
        <v>45351</v>
      </c>
      <c r="E1089" s="5">
        <v>150</v>
      </c>
      <c r="F1089" s="6" t="s">
        <v>2197</v>
      </c>
      <c r="G1089" s="106"/>
      <c r="J1089" s="8"/>
    </row>
    <row r="1090" spans="1:12" hidden="1" x14ac:dyDescent="0.2">
      <c r="A1090" s="1">
        <v>1186</v>
      </c>
      <c r="B1090" s="56" t="s">
        <v>1523</v>
      </c>
      <c r="C1090" s="114" t="s">
        <v>666</v>
      </c>
      <c r="D1090" s="4">
        <v>45199</v>
      </c>
      <c r="E1090" s="5">
        <v>100</v>
      </c>
      <c r="F1090" s="7" t="s">
        <v>2095</v>
      </c>
      <c r="G1090" s="104" t="s">
        <v>1654</v>
      </c>
      <c r="H1090" s="7" t="s">
        <v>1342</v>
      </c>
      <c r="I1090" s="127" t="s">
        <v>188</v>
      </c>
      <c r="J1090" s="7" t="s">
        <v>452</v>
      </c>
    </row>
    <row r="1091" spans="1:12" hidden="1" x14ac:dyDescent="0.2">
      <c r="A1091" s="1">
        <v>1187</v>
      </c>
      <c r="B1091" s="56" t="s">
        <v>1523</v>
      </c>
      <c r="C1091" s="114" t="s">
        <v>667</v>
      </c>
      <c r="D1091" s="4">
        <v>45189</v>
      </c>
      <c r="E1091" s="5">
        <v>55</v>
      </c>
      <c r="F1091" s="7" t="s">
        <v>2095</v>
      </c>
      <c r="G1091" s="104" t="s">
        <v>1394</v>
      </c>
      <c r="H1091" s="7" t="s">
        <v>1392</v>
      </c>
      <c r="I1091" s="127" t="s">
        <v>188</v>
      </c>
      <c r="J1091" s="7" t="s">
        <v>452</v>
      </c>
    </row>
    <row r="1092" spans="1:12" hidden="1" x14ac:dyDescent="0.2">
      <c r="A1092" s="1">
        <v>1188</v>
      </c>
      <c r="B1092" s="56" t="s">
        <v>1523</v>
      </c>
      <c r="C1092" s="114" t="s">
        <v>668</v>
      </c>
      <c r="D1092" s="4">
        <v>45168</v>
      </c>
      <c r="E1092" s="5">
        <v>10</v>
      </c>
      <c r="F1092" s="7" t="s">
        <v>2095</v>
      </c>
      <c r="G1092" s="104" t="s">
        <v>2222</v>
      </c>
      <c r="H1092" s="7" t="s">
        <v>1026</v>
      </c>
      <c r="I1092" s="127" t="s">
        <v>188</v>
      </c>
      <c r="J1092" s="7" t="s">
        <v>452</v>
      </c>
    </row>
    <row r="1093" spans="1:12" hidden="1" x14ac:dyDescent="0.2">
      <c r="A1093" s="1">
        <v>1189</v>
      </c>
      <c r="B1093" s="56" t="s">
        <v>1287</v>
      </c>
      <c r="C1093" s="114" t="s">
        <v>669</v>
      </c>
      <c r="D1093" s="4">
        <v>45122</v>
      </c>
      <c r="E1093" s="5">
        <v>5</v>
      </c>
      <c r="F1093" s="7" t="s">
        <v>451</v>
      </c>
      <c r="J1093" s="7" t="s">
        <v>452</v>
      </c>
      <c r="K1093" s="7" t="s">
        <v>1225</v>
      </c>
    </row>
    <row r="1094" spans="1:12" x14ac:dyDescent="0.2">
      <c r="A1094" s="1">
        <v>1190</v>
      </c>
      <c r="B1094" s="56" t="s">
        <v>1287</v>
      </c>
      <c r="C1094" s="114" t="s">
        <v>670</v>
      </c>
      <c r="D1094" s="4">
        <v>45107</v>
      </c>
      <c r="E1094" s="5">
        <v>15</v>
      </c>
      <c r="F1094" s="7" t="s">
        <v>2199</v>
      </c>
      <c r="J1094" s="7" t="s">
        <v>1837</v>
      </c>
    </row>
    <row r="1095" spans="1:12" x14ac:dyDescent="0.2">
      <c r="A1095" s="1">
        <v>1185</v>
      </c>
      <c r="B1095" s="38" t="s">
        <v>1550</v>
      </c>
      <c r="C1095" s="114" t="s">
        <v>1398</v>
      </c>
      <c r="D1095" s="32">
        <v>45214</v>
      </c>
      <c r="E1095" s="36">
        <v>55</v>
      </c>
      <c r="F1095" s="8" t="s">
        <v>2196</v>
      </c>
      <c r="G1095" s="8"/>
      <c r="J1095" s="8" t="s">
        <v>1837</v>
      </c>
    </row>
    <row r="1096" spans="1:12" hidden="1" x14ac:dyDescent="0.2">
      <c r="A1096" s="1">
        <v>1192</v>
      </c>
      <c r="B1096" s="35" t="s">
        <v>1539</v>
      </c>
      <c r="C1096" s="114" t="s">
        <v>614</v>
      </c>
      <c r="D1096" s="32">
        <v>45184</v>
      </c>
      <c r="E1096" s="36">
        <v>50</v>
      </c>
      <c r="F1096" s="7" t="s">
        <v>2097</v>
      </c>
      <c r="G1096" s="8" t="s">
        <v>2222</v>
      </c>
      <c r="H1096" s="7" t="s">
        <v>1342</v>
      </c>
      <c r="J1096" s="8" t="s">
        <v>1837</v>
      </c>
      <c r="K1096" s="7" t="s">
        <v>683</v>
      </c>
      <c r="L1096" s="39"/>
    </row>
    <row r="1097" spans="1:12" hidden="1" x14ac:dyDescent="0.2">
      <c r="A1097" s="67">
        <v>1193</v>
      </c>
      <c r="B1097" s="57" t="s">
        <v>1527</v>
      </c>
      <c r="C1097" s="116" t="s">
        <v>751</v>
      </c>
      <c r="D1097" s="4">
        <v>45229</v>
      </c>
      <c r="E1097" s="5">
        <v>100</v>
      </c>
      <c r="F1097" s="72" t="s">
        <v>2096</v>
      </c>
      <c r="G1097" s="107" t="s">
        <v>2211</v>
      </c>
      <c r="I1097" s="127" t="s">
        <v>188</v>
      </c>
      <c r="J1097" s="7" t="s">
        <v>452</v>
      </c>
    </row>
    <row r="1098" spans="1:12" x14ac:dyDescent="0.2">
      <c r="A1098" s="67">
        <v>1194</v>
      </c>
      <c r="B1098" s="30" t="s">
        <v>1285</v>
      </c>
      <c r="C1098" s="116" t="s">
        <v>752</v>
      </c>
      <c r="D1098" s="4">
        <v>45099</v>
      </c>
      <c r="E1098" s="58">
        <v>13.8</v>
      </c>
      <c r="F1098" s="56" t="s">
        <v>2199</v>
      </c>
      <c r="J1098" s="7" t="s">
        <v>1837</v>
      </c>
      <c r="K1098" s="16"/>
    </row>
    <row r="1099" spans="1:12" hidden="1" x14ac:dyDescent="0.2">
      <c r="A1099" s="67">
        <v>1195</v>
      </c>
      <c r="B1099" s="30" t="s">
        <v>1285</v>
      </c>
      <c r="C1099" s="116" t="s">
        <v>753</v>
      </c>
      <c r="D1099" s="4">
        <v>45127</v>
      </c>
      <c r="E1099" s="68">
        <v>5.5</v>
      </c>
      <c r="F1099" s="56" t="s">
        <v>2095</v>
      </c>
      <c r="G1099" s="104" t="s">
        <v>1013</v>
      </c>
      <c r="H1099" s="7" t="s">
        <v>1018</v>
      </c>
      <c r="I1099" s="127" t="s">
        <v>188</v>
      </c>
      <c r="J1099" s="7" t="s">
        <v>452</v>
      </c>
    </row>
    <row r="1100" spans="1:12" x14ac:dyDescent="0.2">
      <c r="A1100" s="67">
        <v>1196</v>
      </c>
      <c r="B1100" s="30" t="s">
        <v>1285</v>
      </c>
      <c r="C1100" s="116" t="s">
        <v>754</v>
      </c>
      <c r="D1100" s="4">
        <v>45245</v>
      </c>
      <c r="E1100" s="58">
        <v>21</v>
      </c>
      <c r="F1100" s="56" t="s">
        <v>2199</v>
      </c>
      <c r="J1100" s="7" t="s">
        <v>1837</v>
      </c>
    </row>
    <row r="1101" spans="1:12" hidden="1" x14ac:dyDescent="0.2">
      <c r="A1101" s="69">
        <v>1197</v>
      </c>
      <c r="B1101" s="30" t="s">
        <v>1285</v>
      </c>
      <c r="C1101" s="116" t="s">
        <v>755</v>
      </c>
      <c r="D1101" s="4">
        <v>45179</v>
      </c>
      <c r="E1101" s="58">
        <v>15</v>
      </c>
      <c r="F1101" s="7" t="s">
        <v>2095</v>
      </c>
      <c r="G1101" s="104" t="s">
        <v>2222</v>
      </c>
      <c r="H1101" s="7" t="s">
        <v>1342</v>
      </c>
      <c r="I1101" s="127" t="s">
        <v>188</v>
      </c>
      <c r="J1101" s="7" t="s">
        <v>452</v>
      </c>
    </row>
    <row r="1102" spans="1:12" hidden="1" x14ac:dyDescent="0.2">
      <c r="A1102" s="69">
        <v>1198</v>
      </c>
      <c r="B1102" s="30" t="s">
        <v>1285</v>
      </c>
      <c r="C1102" s="116" t="s">
        <v>756</v>
      </c>
      <c r="D1102" s="4">
        <v>45184</v>
      </c>
      <c r="E1102" s="68">
        <v>15</v>
      </c>
      <c r="F1102" s="7" t="s">
        <v>2095</v>
      </c>
      <c r="G1102" s="104" t="s">
        <v>2222</v>
      </c>
      <c r="H1102" s="7" t="s">
        <v>1342</v>
      </c>
      <c r="I1102" s="127" t="s">
        <v>188</v>
      </c>
      <c r="J1102" s="7" t="s">
        <v>452</v>
      </c>
    </row>
    <row r="1103" spans="1:12" x14ac:dyDescent="0.2">
      <c r="A1103" s="69">
        <v>1199</v>
      </c>
      <c r="B1103" s="56" t="s">
        <v>872</v>
      </c>
      <c r="C1103" s="116" t="s">
        <v>757</v>
      </c>
      <c r="D1103" s="4">
        <v>45140</v>
      </c>
      <c r="E1103" s="58">
        <v>6</v>
      </c>
      <c r="F1103" s="7" t="s">
        <v>2199</v>
      </c>
      <c r="J1103" s="7" t="s">
        <v>1837</v>
      </c>
    </row>
    <row r="1104" spans="1:12" hidden="1" x14ac:dyDescent="0.2">
      <c r="A1104" s="69">
        <v>1200</v>
      </c>
      <c r="B1104" s="56" t="s">
        <v>872</v>
      </c>
      <c r="C1104" s="116" t="s">
        <v>758</v>
      </c>
      <c r="D1104" s="4">
        <v>45181</v>
      </c>
      <c r="E1104" s="58">
        <v>6</v>
      </c>
      <c r="F1104" s="9" t="s">
        <v>2095</v>
      </c>
      <c r="G1104" s="104" t="s">
        <v>2222</v>
      </c>
      <c r="H1104" s="7" t="s">
        <v>1342</v>
      </c>
      <c r="I1104" s="127" t="s">
        <v>188</v>
      </c>
      <c r="J1104" s="7" t="s">
        <v>452</v>
      </c>
    </row>
    <row r="1105" spans="1:11" hidden="1" x14ac:dyDescent="0.2">
      <c r="A1105" s="67">
        <v>1201</v>
      </c>
      <c r="B1105" s="56" t="s">
        <v>872</v>
      </c>
      <c r="C1105" s="116" t="s">
        <v>759</v>
      </c>
      <c r="D1105" s="4">
        <v>45189</v>
      </c>
      <c r="E1105" s="58">
        <v>10</v>
      </c>
      <c r="F1105" s="7" t="s">
        <v>2095</v>
      </c>
      <c r="G1105" s="104" t="s">
        <v>1394</v>
      </c>
      <c r="H1105" s="7" t="s">
        <v>1392</v>
      </c>
      <c r="I1105" s="127" t="s">
        <v>188</v>
      </c>
      <c r="J1105" s="7" t="s">
        <v>452</v>
      </c>
    </row>
    <row r="1106" spans="1:11" hidden="1" x14ac:dyDescent="0.2">
      <c r="A1106" s="67">
        <v>1202</v>
      </c>
      <c r="B1106" s="56" t="s">
        <v>872</v>
      </c>
      <c r="C1106" s="116" t="s">
        <v>1007</v>
      </c>
      <c r="D1106" s="4">
        <v>45199</v>
      </c>
      <c r="E1106" s="5">
        <v>15</v>
      </c>
      <c r="F1106" s="7" t="s">
        <v>2095</v>
      </c>
      <c r="G1106" s="104" t="s">
        <v>1654</v>
      </c>
      <c r="H1106" s="7" t="s">
        <v>1342</v>
      </c>
      <c r="I1106" s="127" t="s">
        <v>188</v>
      </c>
      <c r="J1106" s="7" t="s">
        <v>452</v>
      </c>
      <c r="K1106" s="54"/>
    </row>
    <row r="1107" spans="1:11" hidden="1" x14ac:dyDescent="0.2">
      <c r="A1107" s="67">
        <v>1203</v>
      </c>
      <c r="B1107" s="56" t="s">
        <v>872</v>
      </c>
      <c r="C1107" s="116" t="s">
        <v>760</v>
      </c>
      <c r="D1107" s="4">
        <v>45219</v>
      </c>
      <c r="E1107" s="70">
        <v>40</v>
      </c>
      <c r="F1107" s="7" t="s">
        <v>2095</v>
      </c>
      <c r="I1107" s="127" t="s">
        <v>188</v>
      </c>
      <c r="J1107" s="7" t="s">
        <v>1837</v>
      </c>
    </row>
    <row r="1108" spans="1:11" x14ac:dyDescent="0.2">
      <c r="A1108" s="67">
        <v>1204</v>
      </c>
      <c r="B1108" s="56" t="s">
        <v>1097</v>
      </c>
      <c r="C1108" s="114" t="s">
        <v>1212</v>
      </c>
      <c r="D1108" s="4">
        <v>45153</v>
      </c>
      <c r="E1108" s="70">
        <v>39</v>
      </c>
      <c r="F1108" s="7" t="s">
        <v>2199</v>
      </c>
      <c r="J1108" s="7" t="s">
        <v>1837</v>
      </c>
    </row>
    <row r="1109" spans="1:11" x14ac:dyDescent="0.2">
      <c r="A1109" s="67">
        <v>1205</v>
      </c>
      <c r="B1109" s="56" t="s">
        <v>1097</v>
      </c>
      <c r="C1109" s="114" t="s">
        <v>883</v>
      </c>
      <c r="D1109" s="4">
        <v>45148</v>
      </c>
      <c r="E1109" s="70">
        <v>40</v>
      </c>
      <c r="F1109" s="7" t="s">
        <v>2199</v>
      </c>
      <c r="J1109" s="7" t="s">
        <v>1837</v>
      </c>
    </row>
    <row r="1110" spans="1:11" hidden="1" x14ac:dyDescent="0.2">
      <c r="A1110" s="67">
        <v>1206</v>
      </c>
      <c r="B1110" s="56" t="s">
        <v>1097</v>
      </c>
      <c r="C1110" s="114" t="s">
        <v>884</v>
      </c>
      <c r="D1110" s="4">
        <v>45199</v>
      </c>
      <c r="E1110" s="70">
        <v>120</v>
      </c>
      <c r="F1110" s="7" t="s">
        <v>2095</v>
      </c>
      <c r="G1110" s="104" t="s">
        <v>1394</v>
      </c>
      <c r="H1110" s="7" t="s">
        <v>1392</v>
      </c>
      <c r="I1110" s="127" t="s">
        <v>188</v>
      </c>
      <c r="J1110" s="7" t="s">
        <v>452</v>
      </c>
    </row>
    <row r="1111" spans="1:11" hidden="1" x14ac:dyDescent="0.2">
      <c r="A1111" s="67">
        <v>1207</v>
      </c>
      <c r="B1111" s="56" t="s">
        <v>1096</v>
      </c>
      <c r="C1111" s="114" t="s">
        <v>425</v>
      </c>
      <c r="D1111" s="4">
        <v>45153</v>
      </c>
      <c r="E1111" s="5">
        <v>15</v>
      </c>
      <c r="F1111" s="7" t="s">
        <v>2096</v>
      </c>
      <c r="G1111" s="104" t="s">
        <v>2218</v>
      </c>
      <c r="H1111" s="7" t="s">
        <v>1012</v>
      </c>
      <c r="I1111" s="127" t="s">
        <v>1399</v>
      </c>
      <c r="J1111" s="7" t="s">
        <v>452</v>
      </c>
    </row>
    <row r="1112" spans="1:11" hidden="1" x14ac:dyDescent="0.2">
      <c r="A1112" s="67">
        <v>1208</v>
      </c>
      <c r="B1112" s="56" t="s">
        <v>1096</v>
      </c>
      <c r="C1112" s="116" t="s">
        <v>405</v>
      </c>
      <c r="D1112" s="4">
        <v>45179</v>
      </c>
      <c r="E1112" s="5">
        <v>12</v>
      </c>
      <c r="F1112" s="7" t="s">
        <v>2095</v>
      </c>
      <c r="G1112" s="104" t="s">
        <v>2222</v>
      </c>
      <c r="H1112" s="7" t="s">
        <v>1342</v>
      </c>
      <c r="I1112" s="127" t="s">
        <v>188</v>
      </c>
      <c r="J1112" s="7" t="s">
        <v>452</v>
      </c>
    </row>
    <row r="1113" spans="1:11" hidden="1" x14ac:dyDescent="0.2">
      <c r="A1113" s="67">
        <v>1209</v>
      </c>
      <c r="B1113" s="56" t="s">
        <v>1096</v>
      </c>
      <c r="C1113" s="114" t="s">
        <v>425</v>
      </c>
      <c r="D1113" s="4">
        <v>45189</v>
      </c>
      <c r="E1113" s="58">
        <v>25</v>
      </c>
      <c r="F1113" s="7" t="s">
        <v>2096</v>
      </c>
      <c r="G1113" s="104" t="s">
        <v>2222</v>
      </c>
      <c r="H1113" s="7" t="s">
        <v>1342</v>
      </c>
      <c r="I1113" s="127" t="s">
        <v>1399</v>
      </c>
      <c r="J1113" s="7" t="s">
        <v>452</v>
      </c>
    </row>
    <row r="1114" spans="1:11" hidden="1" x14ac:dyDescent="0.2">
      <c r="A1114" s="67">
        <v>1210</v>
      </c>
      <c r="B1114" s="56" t="s">
        <v>1096</v>
      </c>
      <c r="C1114" s="116" t="s">
        <v>761</v>
      </c>
      <c r="D1114" s="4">
        <v>45199</v>
      </c>
      <c r="E1114" s="5">
        <v>11.6</v>
      </c>
      <c r="F1114" s="7" t="s">
        <v>2095</v>
      </c>
      <c r="G1114" s="104" t="s">
        <v>1654</v>
      </c>
      <c r="H1114" s="7" t="s">
        <v>1342</v>
      </c>
      <c r="I1114" s="127" t="s">
        <v>188</v>
      </c>
      <c r="J1114" s="7" t="s">
        <v>452</v>
      </c>
    </row>
    <row r="1115" spans="1:11" hidden="1" x14ac:dyDescent="0.2">
      <c r="A1115" s="67">
        <v>1211</v>
      </c>
      <c r="B1115" s="56" t="s">
        <v>1096</v>
      </c>
      <c r="C1115" s="116" t="s">
        <v>762</v>
      </c>
      <c r="D1115" s="4">
        <v>45229</v>
      </c>
      <c r="E1115" s="5">
        <v>12.7</v>
      </c>
      <c r="F1115" s="56" t="s">
        <v>2095</v>
      </c>
      <c r="G1115" s="104" t="s">
        <v>2213</v>
      </c>
      <c r="I1115" s="127" t="s">
        <v>188</v>
      </c>
      <c r="J1115" s="7" t="s">
        <v>452</v>
      </c>
    </row>
    <row r="1116" spans="1:11" hidden="1" x14ac:dyDescent="0.2">
      <c r="A1116" s="67">
        <v>1212</v>
      </c>
      <c r="B1116" s="30" t="s">
        <v>389</v>
      </c>
      <c r="C1116" s="116" t="s">
        <v>763</v>
      </c>
      <c r="D1116" s="4">
        <v>45199</v>
      </c>
      <c r="E1116" s="70">
        <v>48.8</v>
      </c>
      <c r="F1116" s="7" t="s">
        <v>2095</v>
      </c>
      <c r="G1116" s="108" t="s">
        <v>2208</v>
      </c>
      <c r="H1116" s="7" t="s">
        <v>1283</v>
      </c>
      <c r="I1116" s="127" t="s">
        <v>188</v>
      </c>
      <c r="J1116" s="7" t="s">
        <v>452</v>
      </c>
    </row>
    <row r="1117" spans="1:11" hidden="1" x14ac:dyDescent="0.2">
      <c r="A1117" s="67">
        <v>1213</v>
      </c>
      <c r="B1117" s="30" t="s">
        <v>389</v>
      </c>
      <c r="C1117" s="116" t="s">
        <v>764</v>
      </c>
      <c r="D1117" s="4">
        <v>45199</v>
      </c>
      <c r="E1117" s="70">
        <v>50</v>
      </c>
      <c r="F1117" s="7" t="s">
        <v>2095</v>
      </c>
      <c r="G1117" s="108" t="s">
        <v>2208</v>
      </c>
      <c r="H1117" s="7" t="s">
        <v>1283</v>
      </c>
      <c r="I1117" s="127" t="s">
        <v>188</v>
      </c>
      <c r="J1117" s="7" t="s">
        <v>452</v>
      </c>
    </row>
    <row r="1118" spans="1:11" hidden="1" x14ac:dyDescent="0.2">
      <c r="A1118" s="67">
        <v>1214</v>
      </c>
      <c r="B1118" s="56" t="s">
        <v>393</v>
      </c>
      <c r="C1118" s="116" t="s">
        <v>765</v>
      </c>
      <c r="D1118" s="4">
        <v>45168</v>
      </c>
      <c r="E1118" s="5">
        <v>6</v>
      </c>
      <c r="F1118" s="56" t="s">
        <v>2096</v>
      </c>
      <c r="G1118" s="104" t="s">
        <v>2222</v>
      </c>
      <c r="H1118" s="7" t="s">
        <v>1026</v>
      </c>
      <c r="I1118" s="127" t="s">
        <v>188</v>
      </c>
      <c r="J1118" s="7" t="s">
        <v>452</v>
      </c>
    </row>
    <row r="1119" spans="1:11" hidden="1" x14ac:dyDescent="0.2">
      <c r="A1119" s="67">
        <v>1215</v>
      </c>
      <c r="B1119" s="56" t="s">
        <v>393</v>
      </c>
      <c r="C1119" s="116" t="s">
        <v>766</v>
      </c>
      <c r="D1119" s="4">
        <v>45168</v>
      </c>
      <c r="E1119" s="5">
        <v>10</v>
      </c>
      <c r="F1119" s="56" t="s">
        <v>2096</v>
      </c>
      <c r="G1119" s="104" t="s">
        <v>2222</v>
      </c>
      <c r="H1119" s="7" t="s">
        <v>1026</v>
      </c>
      <c r="I1119" s="127" t="s">
        <v>188</v>
      </c>
      <c r="J1119" s="7" t="s">
        <v>452</v>
      </c>
    </row>
    <row r="1120" spans="1:11" hidden="1" x14ac:dyDescent="0.2">
      <c r="A1120" s="67">
        <v>1216</v>
      </c>
      <c r="B1120" s="56" t="s">
        <v>393</v>
      </c>
      <c r="C1120" s="116" t="s">
        <v>767</v>
      </c>
      <c r="D1120" s="4">
        <v>45168</v>
      </c>
      <c r="E1120" s="5">
        <v>7.5</v>
      </c>
      <c r="F1120" s="56" t="s">
        <v>2096</v>
      </c>
      <c r="G1120" s="104" t="s">
        <v>2222</v>
      </c>
      <c r="H1120" s="7" t="s">
        <v>1026</v>
      </c>
      <c r="I1120" s="127" t="s">
        <v>188</v>
      </c>
      <c r="J1120" s="7" t="s">
        <v>452</v>
      </c>
    </row>
    <row r="1121" spans="1:11" hidden="1" x14ac:dyDescent="0.2">
      <c r="A1121" s="67">
        <v>1217</v>
      </c>
      <c r="B1121" s="56" t="s">
        <v>393</v>
      </c>
      <c r="C1121" s="116" t="s">
        <v>768</v>
      </c>
      <c r="D1121" s="4">
        <v>45184</v>
      </c>
      <c r="E1121" s="5">
        <v>30</v>
      </c>
      <c r="F1121" s="56" t="s">
        <v>2096</v>
      </c>
      <c r="G1121" s="104" t="s">
        <v>2222</v>
      </c>
      <c r="H1121" s="7" t="s">
        <v>1342</v>
      </c>
      <c r="I1121" s="127" t="s">
        <v>188</v>
      </c>
      <c r="J1121" s="7" t="s">
        <v>452</v>
      </c>
    </row>
    <row r="1122" spans="1:11" hidden="1" x14ac:dyDescent="0.2">
      <c r="A1122" s="67">
        <v>1218</v>
      </c>
      <c r="B1122" s="56" t="s">
        <v>393</v>
      </c>
      <c r="C1122" s="116" t="s">
        <v>769</v>
      </c>
      <c r="D1122" s="4">
        <v>45199</v>
      </c>
      <c r="E1122" s="5">
        <v>24</v>
      </c>
      <c r="F1122" s="7" t="s">
        <v>2096</v>
      </c>
      <c r="G1122" s="108" t="s">
        <v>2208</v>
      </c>
      <c r="H1122" s="7" t="s">
        <v>1283</v>
      </c>
      <c r="I1122" s="127" t="s">
        <v>188</v>
      </c>
      <c r="J1122" s="7" t="s">
        <v>452</v>
      </c>
    </row>
    <row r="1123" spans="1:11" hidden="1" x14ac:dyDescent="0.2">
      <c r="A1123" s="67">
        <v>1219</v>
      </c>
      <c r="B1123" s="57" t="s">
        <v>1534</v>
      </c>
      <c r="C1123" s="117" t="s">
        <v>770</v>
      </c>
      <c r="D1123" s="4">
        <v>45184</v>
      </c>
      <c r="E1123" s="5">
        <v>30</v>
      </c>
      <c r="F1123" s="56" t="s">
        <v>2096</v>
      </c>
      <c r="G1123" s="104" t="s">
        <v>2222</v>
      </c>
      <c r="H1123" s="7" t="s">
        <v>1012</v>
      </c>
      <c r="I1123" s="127" t="s">
        <v>188</v>
      </c>
      <c r="J1123" s="7" t="s">
        <v>452</v>
      </c>
    </row>
    <row r="1124" spans="1:11" hidden="1" x14ac:dyDescent="0.2">
      <c r="A1124" s="67">
        <v>1220</v>
      </c>
      <c r="B1124" s="57" t="s">
        <v>1534</v>
      </c>
      <c r="C1124" s="116" t="s">
        <v>771</v>
      </c>
      <c r="D1124" s="4">
        <v>45229</v>
      </c>
      <c r="E1124" s="5">
        <v>30</v>
      </c>
      <c r="F1124" s="56" t="s">
        <v>2096</v>
      </c>
      <c r="G1124" s="104" t="s">
        <v>2213</v>
      </c>
      <c r="I1124" s="127" t="s">
        <v>188</v>
      </c>
      <c r="J1124" s="7" t="s">
        <v>452</v>
      </c>
    </row>
    <row r="1125" spans="1:11" hidden="1" x14ac:dyDescent="0.2">
      <c r="A1125" s="67">
        <v>1221</v>
      </c>
      <c r="B1125" s="56" t="s">
        <v>1549</v>
      </c>
      <c r="C1125" s="116" t="s">
        <v>772</v>
      </c>
      <c r="D1125" s="4">
        <v>45199</v>
      </c>
      <c r="E1125" s="5">
        <v>7</v>
      </c>
      <c r="F1125" s="56" t="s">
        <v>451</v>
      </c>
      <c r="J1125" s="7" t="s">
        <v>452</v>
      </c>
      <c r="K1125" s="7" t="s">
        <v>750</v>
      </c>
    </row>
    <row r="1126" spans="1:11" hidden="1" x14ac:dyDescent="0.2">
      <c r="A1126" s="67">
        <v>1222</v>
      </c>
      <c r="B1126" s="56" t="s">
        <v>1549</v>
      </c>
      <c r="C1126" s="116" t="s">
        <v>773</v>
      </c>
      <c r="D1126" s="4">
        <v>45199</v>
      </c>
      <c r="E1126" s="5">
        <v>10</v>
      </c>
      <c r="F1126" s="56" t="s">
        <v>451</v>
      </c>
      <c r="J1126" s="7" t="s">
        <v>452</v>
      </c>
      <c r="K1126" s="7" t="s">
        <v>750</v>
      </c>
    </row>
    <row r="1127" spans="1:11" hidden="1" x14ac:dyDescent="0.2">
      <c r="A1127" s="67">
        <v>1223</v>
      </c>
      <c r="B1127" s="56" t="s">
        <v>1549</v>
      </c>
      <c r="C1127" s="116" t="s">
        <v>774</v>
      </c>
      <c r="D1127" s="4">
        <v>45199</v>
      </c>
      <c r="E1127" s="5">
        <v>20</v>
      </c>
      <c r="F1127" s="56" t="s">
        <v>451</v>
      </c>
      <c r="J1127" s="7" t="s">
        <v>452</v>
      </c>
      <c r="K1127" s="7" t="s">
        <v>750</v>
      </c>
    </row>
    <row r="1128" spans="1:11" x14ac:dyDescent="0.2">
      <c r="A1128" s="67">
        <v>1224</v>
      </c>
      <c r="B1128" s="56" t="s">
        <v>749</v>
      </c>
      <c r="C1128" s="116" t="s">
        <v>775</v>
      </c>
      <c r="D1128" s="4">
        <v>45122</v>
      </c>
      <c r="E1128" s="58">
        <v>13</v>
      </c>
      <c r="F1128" s="56" t="s">
        <v>2199</v>
      </c>
      <c r="J1128" s="7" t="s">
        <v>1837</v>
      </c>
    </row>
    <row r="1129" spans="1:11" hidden="1" x14ac:dyDescent="0.2">
      <c r="A1129" s="67">
        <v>1225</v>
      </c>
      <c r="B1129" s="56" t="s">
        <v>749</v>
      </c>
      <c r="C1129" s="116" t="s">
        <v>776</v>
      </c>
      <c r="D1129" s="4">
        <v>45148</v>
      </c>
      <c r="E1129" s="5">
        <v>50</v>
      </c>
      <c r="F1129" s="7" t="s">
        <v>2095</v>
      </c>
      <c r="G1129" s="104" t="s">
        <v>2218</v>
      </c>
      <c r="H1129" s="7" t="s">
        <v>1012</v>
      </c>
      <c r="I1129" s="127" t="s">
        <v>188</v>
      </c>
      <c r="J1129" s="7" t="s">
        <v>452</v>
      </c>
    </row>
    <row r="1130" spans="1:11" hidden="1" x14ac:dyDescent="0.2">
      <c r="A1130" s="67">
        <v>1226</v>
      </c>
      <c r="B1130" s="56" t="s">
        <v>749</v>
      </c>
      <c r="C1130" s="116" t="s">
        <v>777</v>
      </c>
      <c r="D1130" s="4">
        <v>45153</v>
      </c>
      <c r="E1130" s="68">
        <v>12</v>
      </c>
      <c r="F1130" s="50" t="s">
        <v>451</v>
      </c>
      <c r="G1130" s="104" t="s">
        <v>2216</v>
      </c>
      <c r="H1130" s="7" t="s">
        <v>1026</v>
      </c>
      <c r="I1130" s="127" t="s">
        <v>188</v>
      </c>
      <c r="J1130" s="7" t="s">
        <v>452</v>
      </c>
      <c r="K1130" s="7" t="s">
        <v>1400</v>
      </c>
    </row>
    <row r="1131" spans="1:11" hidden="1" x14ac:dyDescent="0.2">
      <c r="A1131" s="67">
        <v>1227</v>
      </c>
      <c r="B1131" s="56" t="s">
        <v>749</v>
      </c>
      <c r="C1131" s="116" t="s">
        <v>778</v>
      </c>
      <c r="D1131" s="4">
        <v>45158</v>
      </c>
      <c r="E1131" s="70">
        <v>50</v>
      </c>
      <c r="F1131" s="7" t="s">
        <v>2095</v>
      </c>
      <c r="G1131" s="104" t="s">
        <v>2216</v>
      </c>
      <c r="H1131" s="7" t="s">
        <v>1026</v>
      </c>
      <c r="I1131" s="127" t="s">
        <v>188</v>
      </c>
      <c r="J1131" s="7" t="s">
        <v>452</v>
      </c>
    </row>
    <row r="1132" spans="1:11" hidden="1" x14ac:dyDescent="0.2">
      <c r="A1132" s="67">
        <v>1228</v>
      </c>
      <c r="B1132" s="56" t="s">
        <v>872</v>
      </c>
      <c r="C1132" s="116" t="s">
        <v>779</v>
      </c>
      <c r="D1132" s="4">
        <v>45199</v>
      </c>
      <c r="E1132" s="5">
        <v>30</v>
      </c>
      <c r="F1132" s="7" t="s">
        <v>2095</v>
      </c>
      <c r="G1132" s="104" t="s">
        <v>1654</v>
      </c>
      <c r="H1132" s="7" t="s">
        <v>1342</v>
      </c>
      <c r="I1132" s="127" t="s">
        <v>188</v>
      </c>
      <c r="J1132" s="7" t="s">
        <v>452</v>
      </c>
    </row>
    <row r="1133" spans="1:11" hidden="1" x14ac:dyDescent="0.2">
      <c r="A1133" s="67">
        <v>1229</v>
      </c>
      <c r="B1133" s="30" t="s">
        <v>389</v>
      </c>
      <c r="C1133" s="116" t="s">
        <v>780</v>
      </c>
      <c r="D1133" s="4">
        <v>45200</v>
      </c>
      <c r="E1133" s="5">
        <v>50</v>
      </c>
      <c r="F1133" s="7" t="s">
        <v>2095</v>
      </c>
      <c r="G1133" s="104" t="s">
        <v>1394</v>
      </c>
      <c r="H1133" s="7" t="s">
        <v>1392</v>
      </c>
      <c r="I1133" s="127" t="s">
        <v>188</v>
      </c>
      <c r="J1133" s="7" t="s">
        <v>452</v>
      </c>
    </row>
    <row r="1134" spans="1:11" x14ac:dyDescent="0.2">
      <c r="A1134" s="67">
        <v>1230</v>
      </c>
      <c r="B1134" s="64" t="s">
        <v>388</v>
      </c>
      <c r="C1134" s="116" t="s">
        <v>781</v>
      </c>
      <c r="D1134" s="32">
        <v>45170</v>
      </c>
      <c r="E1134" s="36">
        <v>185</v>
      </c>
      <c r="F1134" s="8" t="s">
        <v>2197</v>
      </c>
      <c r="G1134" s="8"/>
      <c r="J1134" s="8" t="s">
        <v>1837</v>
      </c>
    </row>
    <row r="1135" spans="1:11" hidden="1" x14ac:dyDescent="0.2">
      <c r="A1135" s="67">
        <v>1231</v>
      </c>
      <c r="B1135" s="30" t="s">
        <v>1521</v>
      </c>
      <c r="C1135" s="116" t="s">
        <v>782</v>
      </c>
      <c r="D1135" s="4">
        <v>45288</v>
      </c>
      <c r="E1135" s="58">
        <v>60</v>
      </c>
      <c r="F1135" s="56" t="s">
        <v>2095</v>
      </c>
      <c r="G1135" s="56" t="s">
        <v>2209</v>
      </c>
      <c r="H1135" s="7" t="s">
        <v>1282</v>
      </c>
      <c r="I1135" s="127" t="s">
        <v>188</v>
      </c>
      <c r="J1135" s="7" t="s">
        <v>452</v>
      </c>
    </row>
    <row r="1136" spans="1:11" hidden="1" x14ac:dyDescent="0.2">
      <c r="A1136" s="67">
        <v>1232</v>
      </c>
      <c r="B1136" s="30" t="s">
        <v>1521</v>
      </c>
      <c r="C1136" s="116" t="s">
        <v>783</v>
      </c>
      <c r="D1136" s="4">
        <v>45260</v>
      </c>
      <c r="E1136" s="5">
        <v>25</v>
      </c>
      <c r="F1136" s="7" t="s">
        <v>451</v>
      </c>
      <c r="J1136" s="7" t="s">
        <v>1343</v>
      </c>
      <c r="K1136" s="7" t="s">
        <v>1503</v>
      </c>
    </row>
    <row r="1137" spans="1:11" hidden="1" x14ac:dyDescent="0.2">
      <c r="A1137" s="67">
        <v>1233</v>
      </c>
      <c r="B1137" s="30" t="s">
        <v>1521</v>
      </c>
      <c r="C1137" s="116" t="s">
        <v>784</v>
      </c>
      <c r="D1137" s="4">
        <v>45260</v>
      </c>
      <c r="E1137" s="5">
        <v>9</v>
      </c>
      <c r="F1137" s="56" t="s">
        <v>2095</v>
      </c>
      <c r="G1137" s="56" t="s">
        <v>2209</v>
      </c>
      <c r="H1137" s="7" t="s">
        <v>1282</v>
      </c>
      <c r="I1137" s="127" t="s">
        <v>188</v>
      </c>
      <c r="J1137" s="7" t="s">
        <v>452</v>
      </c>
    </row>
    <row r="1138" spans="1:11" x14ac:dyDescent="0.2">
      <c r="A1138" s="67">
        <v>1234</v>
      </c>
      <c r="B1138" s="30" t="s">
        <v>401</v>
      </c>
      <c r="C1138" s="116" t="s">
        <v>785</v>
      </c>
      <c r="D1138" s="4">
        <v>45245</v>
      </c>
      <c r="E1138" s="58">
        <v>100</v>
      </c>
      <c r="F1138" s="56" t="s">
        <v>2199</v>
      </c>
      <c r="J1138" s="7" t="s">
        <v>1837</v>
      </c>
    </row>
    <row r="1139" spans="1:11" x14ac:dyDescent="0.2">
      <c r="A1139" s="67">
        <v>1235</v>
      </c>
      <c r="B1139" s="30" t="s">
        <v>401</v>
      </c>
      <c r="C1139" s="116" t="s">
        <v>786</v>
      </c>
      <c r="D1139" s="4">
        <v>45260</v>
      </c>
      <c r="E1139" s="5">
        <v>100</v>
      </c>
      <c r="F1139" s="56" t="s">
        <v>2199</v>
      </c>
      <c r="J1139" s="7" t="s">
        <v>1837</v>
      </c>
    </row>
    <row r="1140" spans="1:11" x14ac:dyDescent="0.2">
      <c r="A1140" s="1">
        <v>1191</v>
      </c>
      <c r="B1140" s="35" t="s">
        <v>1539</v>
      </c>
      <c r="C1140" s="114" t="s">
        <v>613</v>
      </c>
      <c r="D1140" s="32">
        <v>45199</v>
      </c>
      <c r="E1140" s="36">
        <v>30</v>
      </c>
      <c r="F1140" s="8" t="s">
        <v>2196</v>
      </c>
      <c r="G1140" s="8"/>
      <c r="J1140" s="8" t="s">
        <v>1837</v>
      </c>
    </row>
    <row r="1141" spans="1:11" hidden="1" x14ac:dyDescent="0.2">
      <c r="A1141" s="67">
        <v>1237</v>
      </c>
      <c r="B1141" s="30" t="s">
        <v>1520</v>
      </c>
      <c r="C1141" s="116" t="s">
        <v>788</v>
      </c>
      <c r="D1141" s="4">
        <v>45199</v>
      </c>
      <c r="E1141" s="5">
        <v>150</v>
      </c>
      <c r="F1141" s="56" t="s">
        <v>2096</v>
      </c>
      <c r="I1141" s="127" t="s">
        <v>188</v>
      </c>
      <c r="J1141" s="7" t="s">
        <v>1837</v>
      </c>
      <c r="K1141" s="9"/>
    </row>
    <row r="1142" spans="1:11" hidden="1" x14ac:dyDescent="0.2">
      <c r="A1142" s="67">
        <v>1238</v>
      </c>
      <c r="B1142" s="30" t="s">
        <v>1520</v>
      </c>
      <c r="C1142" s="116" t="s">
        <v>789</v>
      </c>
      <c r="D1142" s="4">
        <v>45199</v>
      </c>
      <c r="E1142" s="5">
        <v>66</v>
      </c>
      <c r="F1142" s="56" t="s">
        <v>2096</v>
      </c>
      <c r="I1142" s="127" t="s">
        <v>188</v>
      </c>
      <c r="J1142" s="7" t="s">
        <v>1837</v>
      </c>
    </row>
    <row r="1143" spans="1:11" hidden="1" x14ac:dyDescent="0.2">
      <c r="A1143" s="67">
        <v>1239</v>
      </c>
      <c r="B1143" s="30" t="s">
        <v>1520</v>
      </c>
      <c r="C1143" s="116" t="s">
        <v>790</v>
      </c>
      <c r="D1143" s="4">
        <v>45199</v>
      </c>
      <c r="E1143" s="5">
        <v>40</v>
      </c>
      <c r="F1143" s="7" t="s">
        <v>2096</v>
      </c>
      <c r="I1143" s="127" t="s">
        <v>188</v>
      </c>
      <c r="J1143" s="7" t="s">
        <v>1837</v>
      </c>
    </row>
    <row r="1144" spans="1:11" hidden="1" x14ac:dyDescent="0.2">
      <c r="A1144" s="67">
        <v>1240</v>
      </c>
      <c r="B1144" s="56" t="s">
        <v>388</v>
      </c>
      <c r="C1144" s="116" t="s">
        <v>791</v>
      </c>
      <c r="D1144" s="4">
        <v>45148</v>
      </c>
      <c r="E1144" s="5">
        <v>12</v>
      </c>
      <c r="F1144" s="56" t="s">
        <v>2096</v>
      </c>
      <c r="G1144" s="104" t="s">
        <v>2218</v>
      </c>
      <c r="H1144" s="7" t="s">
        <v>1012</v>
      </c>
      <c r="I1144" s="127" t="s">
        <v>188</v>
      </c>
      <c r="J1144" s="7" t="s">
        <v>452</v>
      </c>
    </row>
    <row r="1145" spans="1:11" hidden="1" x14ac:dyDescent="0.2">
      <c r="A1145" s="67">
        <v>1241</v>
      </c>
      <c r="B1145" s="56" t="s">
        <v>388</v>
      </c>
      <c r="C1145" s="116" t="s">
        <v>792</v>
      </c>
      <c r="D1145" s="4">
        <v>45148</v>
      </c>
      <c r="E1145" s="5">
        <v>50</v>
      </c>
      <c r="F1145" s="56" t="s">
        <v>2096</v>
      </c>
      <c r="G1145" s="104" t="s">
        <v>2218</v>
      </c>
      <c r="H1145" s="7" t="s">
        <v>1012</v>
      </c>
      <c r="I1145" s="127" t="s">
        <v>188</v>
      </c>
      <c r="J1145" s="7" t="s">
        <v>452</v>
      </c>
    </row>
    <row r="1146" spans="1:11" hidden="1" x14ac:dyDescent="0.2">
      <c r="A1146" s="67">
        <v>1242</v>
      </c>
      <c r="B1146" s="56" t="s">
        <v>388</v>
      </c>
      <c r="C1146" s="116" t="s">
        <v>793</v>
      </c>
      <c r="D1146" s="4">
        <v>45153</v>
      </c>
      <c r="E1146" s="5">
        <v>8</v>
      </c>
      <c r="F1146" s="56" t="s">
        <v>2096</v>
      </c>
      <c r="G1146" s="104" t="s">
        <v>2218</v>
      </c>
      <c r="H1146" s="7" t="s">
        <v>1012</v>
      </c>
      <c r="I1146" s="127" t="s">
        <v>188</v>
      </c>
      <c r="J1146" s="7" t="s">
        <v>452</v>
      </c>
    </row>
    <row r="1147" spans="1:11" hidden="1" x14ac:dyDescent="0.2">
      <c r="A1147" s="67">
        <v>1243</v>
      </c>
      <c r="B1147" s="56" t="s">
        <v>388</v>
      </c>
      <c r="C1147" s="116" t="s">
        <v>794</v>
      </c>
      <c r="D1147" s="4">
        <v>45153</v>
      </c>
      <c r="E1147" s="5">
        <v>10</v>
      </c>
      <c r="F1147" s="56" t="s">
        <v>2096</v>
      </c>
      <c r="G1147" s="104" t="s">
        <v>2218</v>
      </c>
      <c r="H1147" s="7" t="s">
        <v>1012</v>
      </c>
      <c r="I1147" s="127" t="s">
        <v>188</v>
      </c>
      <c r="J1147" s="7" t="s">
        <v>452</v>
      </c>
    </row>
    <row r="1148" spans="1:11" hidden="1" x14ac:dyDescent="0.2">
      <c r="A1148" s="67">
        <v>1244</v>
      </c>
      <c r="B1148" s="56" t="s">
        <v>388</v>
      </c>
      <c r="C1148" s="116" t="s">
        <v>795</v>
      </c>
      <c r="D1148" s="4">
        <v>45165</v>
      </c>
      <c r="E1148" s="5">
        <v>10</v>
      </c>
      <c r="F1148" s="56" t="s">
        <v>2096</v>
      </c>
      <c r="G1148" s="104" t="s">
        <v>2216</v>
      </c>
      <c r="H1148" s="7" t="s">
        <v>1026</v>
      </c>
      <c r="I1148" s="127" t="s">
        <v>188</v>
      </c>
      <c r="J1148" s="7" t="s">
        <v>452</v>
      </c>
    </row>
    <row r="1149" spans="1:11" hidden="1" x14ac:dyDescent="0.2">
      <c r="A1149" s="67">
        <v>1245</v>
      </c>
      <c r="B1149" s="56" t="s">
        <v>388</v>
      </c>
      <c r="C1149" s="116" t="s">
        <v>796</v>
      </c>
      <c r="D1149" s="4">
        <v>45168</v>
      </c>
      <c r="E1149" s="5">
        <v>14</v>
      </c>
      <c r="F1149" s="56" t="s">
        <v>2096</v>
      </c>
      <c r="G1149" s="104" t="s">
        <v>2222</v>
      </c>
      <c r="H1149" s="7" t="s">
        <v>1026</v>
      </c>
      <c r="I1149" s="127" t="s">
        <v>188</v>
      </c>
      <c r="J1149" s="7" t="s">
        <v>452</v>
      </c>
    </row>
    <row r="1150" spans="1:11" hidden="1" x14ac:dyDescent="0.2">
      <c r="A1150" s="67">
        <v>1246</v>
      </c>
      <c r="B1150" s="56" t="s">
        <v>1096</v>
      </c>
      <c r="C1150" s="116" t="s">
        <v>797</v>
      </c>
      <c r="D1150" s="4">
        <v>45150</v>
      </c>
      <c r="E1150" s="5">
        <v>15</v>
      </c>
      <c r="F1150" s="7" t="s">
        <v>2095</v>
      </c>
      <c r="G1150" s="104" t="s">
        <v>2218</v>
      </c>
      <c r="H1150" s="7" t="s">
        <v>1012</v>
      </c>
      <c r="I1150" s="127" t="s">
        <v>188</v>
      </c>
      <c r="J1150" s="7" t="s">
        <v>452</v>
      </c>
    </row>
    <row r="1151" spans="1:11" hidden="1" x14ac:dyDescent="0.2">
      <c r="A1151" s="67">
        <v>1247</v>
      </c>
      <c r="B1151" s="56" t="s">
        <v>1096</v>
      </c>
      <c r="C1151" s="116" t="s">
        <v>798</v>
      </c>
      <c r="D1151" s="4">
        <v>45168</v>
      </c>
      <c r="E1151" s="5">
        <v>7</v>
      </c>
      <c r="F1151" s="7" t="s">
        <v>2095</v>
      </c>
      <c r="G1151" s="104" t="s">
        <v>2222</v>
      </c>
      <c r="H1151" s="7" t="s">
        <v>1026</v>
      </c>
      <c r="I1151" s="127" t="s">
        <v>188</v>
      </c>
      <c r="J1151" s="7" t="s">
        <v>452</v>
      </c>
    </row>
    <row r="1152" spans="1:11" hidden="1" x14ac:dyDescent="0.2">
      <c r="A1152" s="67">
        <v>1248</v>
      </c>
      <c r="B1152" s="56" t="s">
        <v>1096</v>
      </c>
      <c r="C1152" s="116" t="s">
        <v>799</v>
      </c>
      <c r="D1152" s="4">
        <v>45177</v>
      </c>
      <c r="E1152" s="5">
        <v>10</v>
      </c>
      <c r="F1152" s="7" t="s">
        <v>2095</v>
      </c>
      <c r="G1152" s="104" t="s">
        <v>2222</v>
      </c>
      <c r="H1152" s="7" t="s">
        <v>1342</v>
      </c>
      <c r="I1152" s="127" t="s">
        <v>188</v>
      </c>
      <c r="J1152" s="7" t="s">
        <v>452</v>
      </c>
    </row>
    <row r="1153" spans="1:11" hidden="1" x14ac:dyDescent="0.2">
      <c r="A1153" s="67">
        <v>1249</v>
      </c>
      <c r="B1153" s="56" t="s">
        <v>1096</v>
      </c>
      <c r="C1153" s="116" t="s">
        <v>800</v>
      </c>
      <c r="D1153" s="4">
        <v>45199</v>
      </c>
      <c r="E1153" s="5">
        <v>30</v>
      </c>
      <c r="F1153" s="7" t="s">
        <v>2095</v>
      </c>
      <c r="G1153" s="104" t="s">
        <v>1654</v>
      </c>
      <c r="H1153" s="7" t="s">
        <v>1342</v>
      </c>
      <c r="I1153" s="127" t="s">
        <v>188</v>
      </c>
      <c r="J1153" s="7" t="s">
        <v>452</v>
      </c>
    </row>
    <row r="1154" spans="1:11" hidden="1" x14ac:dyDescent="0.2">
      <c r="A1154" s="67">
        <v>1250</v>
      </c>
      <c r="B1154" s="30" t="s">
        <v>1539</v>
      </c>
      <c r="C1154" s="116" t="s">
        <v>801</v>
      </c>
      <c r="D1154" s="4">
        <v>45199</v>
      </c>
      <c r="E1154" s="5">
        <v>40.9</v>
      </c>
      <c r="F1154" s="7" t="s">
        <v>2095</v>
      </c>
      <c r="G1154" s="104" t="s">
        <v>2222</v>
      </c>
      <c r="H1154" s="7" t="s">
        <v>1342</v>
      </c>
      <c r="I1154" s="127" t="s">
        <v>188</v>
      </c>
      <c r="J1154" s="7" t="s">
        <v>452</v>
      </c>
    </row>
    <row r="1155" spans="1:11" hidden="1" x14ac:dyDescent="0.2">
      <c r="A1155" s="67">
        <v>1251</v>
      </c>
      <c r="B1155" s="30" t="s">
        <v>1539</v>
      </c>
      <c r="C1155" s="116" t="s">
        <v>802</v>
      </c>
      <c r="D1155" s="4">
        <v>45179</v>
      </c>
      <c r="E1155" s="5">
        <v>5</v>
      </c>
      <c r="F1155" s="7" t="s">
        <v>2097</v>
      </c>
      <c r="G1155" s="104" t="s">
        <v>2222</v>
      </c>
      <c r="H1155" s="7" t="s">
        <v>1342</v>
      </c>
      <c r="J1155" s="7" t="s">
        <v>1343</v>
      </c>
      <c r="K1155" s="7" t="s">
        <v>683</v>
      </c>
    </row>
    <row r="1156" spans="1:11" hidden="1" x14ac:dyDescent="0.2">
      <c r="A1156" s="67">
        <v>1252</v>
      </c>
      <c r="B1156" s="30" t="s">
        <v>1539</v>
      </c>
      <c r="C1156" s="116" t="s">
        <v>803</v>
      </c>
      <c r="D1156" s="4">
        <v>45158</v>
      </c>
      <c r="E1156" s="5">
        <v>10</v>
      </c>
      <c r="F1156" s="7" t="s">
        <v>2095</v>
      </c>
      <c r="G1156" s="104" t="s">
        <v>2216</v>
      </c>
      <c r="H1156" s="7" t="s">
        <v>1026</v>
      </c>
      <c r="I1156" s="127" t="s">
        <v>188</v>
      </c>
      <c r="J1156" s="7" t="s">
        <v>452</v>
      </c>
    </row>
    <row r="1157" spans="1:11" hidden="1" x14ac:dyDescent="0.2">
      <c r="A1157" s="67">
        <v>1253</v>
      </c>
      <c r="B1157" s="30" t="s">
        <v>1539</v>
      </c>
      <c r="C1157" s="116" t="s">
        <v>804</v>
      </c>
      <c r="D1157" s="4">
        <v>45173</v>
      </c>
      <c r="E1157" s="5">
        <v>10</v>
      </c>
      <c r="F1157" s="7" t="s">
        <v>2095</v>
      </c>
      <c r="G1157" s="104" t="s">
        <v>2222</v>
      </c>
      <c r="H1157" s="7" t="s">
        <v>1342</v>
      </c>
      <c r="I1157" s="127" t="s">
        <v>188</v>
      </c>
      <c r="J1157" s="7" t="s">
        <v>452</v>
      </c>
    </row>
    <row r="1158" spans="1:11" hidden="1" x14ac:dyDescent="0.2">
      <c r="A1158" s="67">
        <v>1254</v>
      </c>
      <c r="B1158" s="35" t="s">
        <v>1539</v>
      </c>
      <c r="C1158" s="116" t="s">
        <v>805</v>
      </c>
      <c r="D1158" s="32">
        <v>45174</v>
      </c>
      <c r="E1158" s="36">
        <v>5</v>
      </c>
      <c r="F1158" s="7" t="s">
        <v>2097</v>
      </c>
      <c r="G1158" s="8" t="s">
        <v>2222</v>
      </c>
      <c r="H1158" s="7" t="s">
        <v>1342</v>
      </c>
      <c r="J1158" s="8" t="s">
        <v>1837</v>
      </c>
      <c r="K1158" s="7" t="s">
        <v>683</v>
      </c>
    </row>
    <row r="1159" spans="1:11" hidden="1" x14ac:dyDescent="0.2">
      <c r="A1159" s="67">
        <v>1255</v>
      </c>
      <c r="B1159" s="30" t="s">
        <v>1539</v>
      </c>
      <c r="C1159" s="116" t="s">
        <v>806</v>
      </c>
      <c r="D1159" s="4">
        <v>45177</v>
      </c>
      <c r="E1159" s="5">
        <v>10</v>
      </c>
      <c r="F1159" s="7" t="s">
        <v>2095</v>
      </c>
      <c r="G1159" s="104" t="s">
        <v>2222</v>
      </c>
      <c r="H1159" s="7" t="s">
        <v>1342</v>
      </c>
      <c r="I1159" s="127" t="s">
        <v>188</v>
      </c>
      <c r="J1159" s="7" t="s">
        <v>452</v>
      </c>
    </row>
    <row r="1160" spans="1:11" hidden="1" x14ac:dyDescent="0.2">
      <c r="A1160" s="67">
        <v>1256</v>
      </c>
      <c r="B1160" s="30" t="s">
        <v>1539</v>
      </c>
      <c r="C1160" s="116" t="s">
        <v>807</v>
      </c>
      <c r="D1160" s="4">
        <v>45193</v>
      </c>
      <c r="E1160" s="5">
        <v>27</v>
      </c>
      <c r="F1160" s="7" t="s">
        <v>2095</v>
      </c>
      <c r="G1160" s="108" t="s">
        <v>2208</v>
      </c>
      <c r="I1160" s="127" t="s">
        <v>188</v>
      </c>
      <c r="J1160" s="7" t="s">
        <v>452</v>
      </c>
    </row>
    <row r="1161" spans="1:11" hidden="1" x14ac:dyDescent="0.2">
      <c r="A1161" s="67">
        <v>1257</v>
      </c>
      <c r="B1161" s="30" t="s">
        <v>1539</v>
      </c>
      <c r="C1161" s="116" t="s">
        <v>808</v>
      </c>
      <c r="D1161" s="4">
        <v>45194</v>
      </c>
      <c r="E1161" s="5">
        <v>17</v>
      </c>
      <c r="F1161" s="7" t="s">
        <v>2095</v>
      </c>
      <c r="G1161" s="108" t="s">
        <v>2208</v>
      </c>
      <c r="I1161" s="127" t="s">
        <v>188</v>
      </c>
      <c r="J1161" s="7" t="s">
        <v>452</v>
      </c>
    </row>
    <row r="1162" spans="1:11" hidden="1" x14ac:dyDescent="0.2">
      <c r="A1162" s="67">
        <v>1258</v>
      </c>
      <c r="B1162" s="30" t="s">
        <v>1539</v>
      </c>
      <c r="C1162" s="116" t="s">
        <v>809</v>
      </c>
      <c r="D1162" s="4">
        <v>45199</v>
      </c>
      <c r="E1162" s="5">
        <v>5</v>
      </c>
      <c r="F1162" s="7" t="s">
        <v>2095</v>
      </c>
      <c r="G1162" s="108" t="s">
        <v>2208</v>
      </c>
      <c r="H1162" s="7" t="s">
        <v>1283</v>
      </c>
      <c r="I1162" s="127" t="s">
        <v>188</v>
      </c>
      <c r="J1162" s="7" t="s">
        <v>452</v>
      </c>
    </row>
    <row r="1163" spans="1:11" hidden="1" x14ac:dyDescent="0.2">
      <c r="A1163" s="67">
        <v>1259</v>
      </c>
      <c r="B1163" s="56" t="s">
        <v>872</v>
      </c>
      <c r="C1163" s="116" t="s">
        <v>810</v>
      </c>
      <c r="D1163" s="4">
        <v>45158</v>
      </c>
      <c r="E1163" s="68">
        <v>8</v>
      </c>
      <c r="F1163" s="7" t="s">
        <v>2095</v>
      </c>
      <c r="G1163" s="104" t="s">
        <v>2216</v>
      </c>
      <c r="H1163" s="7" t="s">
        <v>1026</v>
      </c>
      <c r="I1163" s="127" t="s">
        <v>188</v>
      </c>
      <c r="J1163" s="7" t="s">
        <v>452</v>
      </c>
    </row>
    <row r="1164" spans="1:11" hidden="1" x14ac:dyDescent="0.2">
      <c r="A1164" s="67">
        <v>1260</v>
      </c>
      <c r="B1164" s="56" t="s">
        <v>872</v>
      </c>
      <c r="C1164" s="116" t="s">
        <v>811</v>
      </c>
      <c r="D1164" s="4">
        <v>45168</v>
      </c>
      <c r="E1164" s="68">
        <v>12</v>
      </c>
      <c r="F1164" s="7" t="s">
        <v>2095</v>
      </c>
      <c r="G1164" s="104" t="s">
        <v>2222</v>
      </c>
      <c r="H1164" s="7" t="s">
        <v>1026</v>
      </c>
      <c r="I1164" s="127" t="s">
        <v>188</v>
      </c>
      <c r="J1164" s="7" t="s">
        <v>452</v>
      </c>
    </row>
    <row r="1165" spans="1:11" hidden="1" x14ac:dyDescent="0.2">
      <c r="A1165" s="67">
        <v>1261</v>
      </c>
      <c r="B1165" s="56" t="s">
        <v>872</v>
      </c>
      <c r="C1165" s="116" t="s">
        <v>812</v>
      </c>
      <c r="D1165" s="4">
        <v>45184</v>
      </c>
      <c r="E1165" s="68">
        <v>20</v>
      </c>
      <c r="F1165" s="7" t="s">
        <v>2095</v>
      </c>
      <c r="G1165" s="104" t="s">
        <v>2222</v>
      </c>
      <c r="H1165" s="7" t="s">
        <v>1342</v>
      </c>
      <c r="I1165" s="127" t="s">
        <v>188</v>
      </c>
      <c r="J1165" s="7" t="s">
        <v>452</v>
      </c>
    </row>
    <row r="1166" spans="1:11" hidden="1" x14ac:dyDescent="0.2">
      <c r="A1166" s="67">
        <v>1262</v>
      </c>
      <c r="B1166" s="56" t="s">
        <v>872</v>
      </c>
      <c r="C1166" s="116" t="s">
        <v>813</v>
      </c>
      <c r="D1166" s="4">
        <v>45194</v>
      </c>
      <c r="E1166" s="58">
        <v>10.5</v>
      </c>
      <c r="F1166" s="7" t="s">
        <v>2095</v>
      </c>
      <c r="G1166" s="108" t="s">
        <v>2208</v>
      </c>
      <c r="I1166" s="127" t="s">
        <v>188</v>
      </c>
      <c r="J1166" s="7" t="s">
        <v>452</v>
      </c>
    </row>
    <row r="1167" spans="1:11" hidden="1" x14ac:dyDescent="0.2">
      <c r="A1167" s="67">
        <v>1263</v>
      </c>
      <c r="B1167" s="56" t="s">
        <v>872</v>
      </c>
      <c r="C1167" s="116" t="s">
        <v>814</v>
      </c>
      <c r="D1167" s="4">
        <v>45229</v>
      </c>
      <c r="E1167" s="58">
        <v>30</v>
      </c>
      <c r="F1167" s="56" t="s">
        <v>2095</v>
      </c>
      <c r="G1167" s="104" t="s">
        <v>2213</v>
      </c>
      <c r="I1167" s="127" t="s">
        <v>188</v>
      </c>
      <c r="J1167" s="7" t="s">
        <v>452</v>
      </c>
    </row>
    <row r="1168" spans="1:11" hidden="1" x14ac:dyDescent="0.2">
      <c r="A1168" s="67">
        <v>1264</v>
      </c>
      <c r="B1168" s="56" t="s">
        <v>872</v>
      </c>
      <c r="C1168" s="116" t="s">
        <v>815</v>
      </c>
      <c r="D1168" s="4">
        <v>45229</v>
      </c>
      <c r="E1168" s="58">
        <v>40</v>
      </c>
      <c r="F1168" s="56" t="s">
        <v>2095</v>
      </c>
      <c r="G1168" s="104" t="s">
        <v>2213</v>
      </c>
      <c r="I1168" s="127" t="s">
        <v>188</v>
      </c>
      <c r="J1168" s="7" t="s">
        <v>452</v>
      </c>
    </row>
    <row r="1169" spans="1:11" x14ac:dyDescent="0.2">
      <c r="A1169" s="67">
        <v>1265</v>
      </c>
      <c r="B1169" s="30" t="s">
        <v>888</v>
      </c>
      <c r="C1169" s="116" t="s">
        <v>816</v>
      </c>
      <c r="D1169" s="4">
        <v>45168</v>
      </c>
      <c r="E1169" s="5">
        <v>150</v>
      </c>
      <c r="F1169" s="7" t="s">
        <v>2199</v>
      </c>
      <c r="J1169" s="7" t="s">
        <v>1837</v>
      </c>
    </row>
    <row r="1170" spans="1:11" hidden="1" x14ac:dyDescent="0.2">
      <c r="A1170" s="67">
        <v>1266</v>
      </c>
      <c r="B1170" s="57" t="s">
        <v>1534</v>
      </c>
      <c r="C1170" s="116" t="s">
        <v>817</v>
      </c>
      <c r="D1170" s="4">
        <v>45209</v>
      </c>
      <c r="E1170" s="5">
        <v>66.400000000000006</v>
      </c>
      <c r="F1170" s="56" t="s">
        <v>2096</v>
      </c>
      <c r="I1170" s="127" t="s">
        <v>188</v>
      </c>
      <c r="J1170" s="7" t="s">
        <v>1837</v>
      </c>
    </row>
    <row r="1171" spans="1:11" x14ac:dyDescent="0.2">
      <c r="A1171" s="67">
        <v>1267</v>
      </c>
      <c r="B1171" s="56" t="s">
        <v>1538</v>
      </c>
      <c r="C1171" s="116" t="s">
        <v>818</v>
      </c>
      <c r="D1171" s="4">
        <v>45153</v>
      </c>
      <c r="E1171" s="5">
        <v>10</v>
      </c>
      <c r="F1171" s="7" t="s">
        <v>2197</v>
      </c>
      <c r="J1171" s="7" t="s">
        <v>1837</v>
      </c>
    </row>
    <row r="1172" spans="1:11" hidden="1" x14ac:dyDescent="0.2">
      <c r="A1172" s="67">
        <v>1268</v>
      </c>
      <c r="B1172" s="56" t="s">
        <v>1538</v>
      </c>
      <c r="C1172" s="116" t="s">
        <v>819</v>
      </c>
      <c r="D1172" s="4">
        <v>45179</v>
      </c>
      <c r="E1172" s="5">
        <v>5</v>
      </c>
      <c r="F1172" s="7" t="s">
        <v>2096</v>
      </c>
      <c r="G1172" s="104" t="s">
        <v>2222</v>
      </c>
      <c r="H1172" s="7" t="s">
        <v>1342</v>
      </c>
      <c r="I1172" s="127" t="s">
        <v>188</v>
      </c>
      <c r="J1172" s="7" t="s">
        <v>1837</v>
      </c>
    </row>
    <row r="1173" spans="1:11" hidden="1" x14ac:dyDescent="0.2">
      <c r="A1173" s="67">
        <v>1269</v>
      </c>
      <c r="B1173" s="56" t="s">
        <v>1538</v>
      </c>
      <c r="C1173" s="116" t="s">
        <v>1556</v>
      </c>
      <c r="D1173" s="71">
        <v>44927</v>
      </c>
      <c r="E1173" s="68">
        <v>1</v>
      </c>
      <c r="F1173" s="56" t="s">
        <v>451</v>
      </c>
      <c r="J1173" s="7" t="s">
        <v>451</v>
      </c>
      <c r="K1173" s="7" t="s">
        <v>750</v>
      </c>
    </row>
    <row r="1174" spans="1:11" hidden="1" x14ac:dyDescent="0.2">
      <c r="A1174" s="67">
        <v>1270</v>
      </c>
      <c r="B1174" s="56" t="s">
        <v>396</v>
      </c>
      <c r="C1174" s="116" t="s">
        <v>820</v>
      </c>
      <c r="D1174" s="4">
        <v>45189</v>
      </c>
      <c r="E1174" s="5">
        <v>8</v>
      </c>
      <c r="F1174" s="7" t="s">
        <v>2095</v>
      </c>
      <c r="G1174" s="108" t="s">
        <v>2208</v>
      </c>
      <c r="I1174" s="127" t="s">
        <v>188</v>
      </c>
      <c r="J1174" s="7" t="s">
        <v>452</v>
      </c>
    </row>
    <row r="1175" spans="1:11" hidden="1" x14ac:dyDescent="0.2">
      <c r="A1175" s="67">
        <v>1271</v>
      </c>
      <c r="B1175" s="56" t="s">
        <v>396</v>
      </c>
      <c r="C1175" s="116" t="s">
        <v>821</v>
      </c>
      <c r="D1175" s="4">
        <v>45201</v>
      </c>
      <c r="E1175" s="5">
        <v>17</v>
      </c>
      <c r="F1175" s="56" t="s">
        <v>2095</v>
      </c>
      <c r="G1175" s="104" t="s">
        <v>1508</v>
      </c>
      <c r="I1175" s="127" t="s">
        <v>188</v>
      </c>
      <c r="J1175" s="7" t="s">
        <v>452</v>
      </c>
    </row>
    <row r="1176" spans="1:11" hidden="1" x14ac:dyDescent="0.2">
      <c r="A1176" s="67">
        <v>1272</v>
      </c>
      <c r="B1176" s="56" t="s">
        <v>396</v>
      </c>
      <c r="C1176" s="114" t="s">
        <v>425</v>
      </c>
      <c r="D1176" s="4">
        <v>45224</v>
      </c>
      <c r="E1176" s="68">
        <v>55</v>
      </c>
      <c r="F1176" s="7" t="s">
        <v>2096</v>
      </c>
      <c r="I1176" s="127" t="s">
        <v>1399</v>
      </c>
      <c r="J1176" s="7" t="s">
        <v>452</v>
      </c>
    </row>
    <row r="1177" spans="1:11" hidden="1" x14ac:dyDescent="0.2">
      <c r="A1177" s="67">
        <v>1273</v>
      </c>
      <c r="B1177" s="56" t="s">
        <v>396</v>
      </c>
      <c r="C1177" s="116" t="s">
        <v>822</v>
      </c>
      <c r="D1177" s="4">
        <v>45224</v>
      </c>
      <c r="E1177" s="5">
        <v>37</v>
      </c>
      <c r="F1177" s="56" t="s">
        <v>2095</v>
      </c>
      <c r="G1177" s="104" t="s">
        <v>2213</v>
      </c>
      <c r="I1177" s="127" t="s">
        <v>188</v>
      </c>
      <c r="J1177" s="7" t="s">
        <v>452</v>
      </c>
    </row>
    <row r="1178" spans="1:11" hidden="1" x14ac:dyDescent="0.2">
      <c r="A1178" s="67">
        <v>1274</v>
      </c>
      <c r="B1178" s="56" t="s">
        <v>396</v>
      </c>
      <c r="C1178" s="116" t="s">
        <v>823</v>
      </c>
      <c r="D1178" s="4">
        <v>45232</v>
      </c>
      <c r="E1178" s="5">
        <v>17</v>
      </c>
      <c r="F1178" s="56" t="s">
        <v>2095</v>
      </c>
      <c r="G1178" s="56" t="s">
        <v>2209</v>
      </c>
      <c r="H1178" s="7" t="s">
        <v>1282</v>
      </c>
      <c r="I1178" s="127" t="s">
        <v>188</v>
      </c>
      <c r="J1178" s="7" t="s">
        <v>452</v>
      </c>
    </row>
    <row r="1179" spans="1:11" x14ac:dyDescent="0.2">
      <c r="A1179" s="67">
        <v>1275</v>
      </c>
      <c r="B1179" s="56" t="s">
        <v>1526</v>
      </c>
      <c r="C1179" s="116" t="s">
        <v>824</v>
      </c>
      <c r="D1179" s="4">
        <v>45107</v>
      </c>
      <c r="E1179" s="58">
        <v>20</v>
      </c>
      <c r="F1179" s="56" t="s">
        <v>2199</v>
      </c>
      <c r="J1179" s="7" t="s">
        <v>1837</v>
      </c>
    </row>
    <row r="1180" spans="1:11" x14ac:dyDescent="0.2">
      <c r="A1180" s="67">
        <v>1276</v>
      </c>
      <c r="B1180" s="56" t="s">
        <v>1536</v>
      </c>
      <c r="C1180" s="116" t="s">
        <v>825</v>
      </c>
      <c r="D1180" s="4">
        <v>45199</v>
      </c>
      <c r="E1180" s="5">
        <v>180</v>
      </c>
      <c r="F1180" s="7" t="s">
        <v>2202</v>
      </c>
      <c r="J1180" s="7" t="s">
        <v>1837</v>
      </c>
    </row>
    <row r="1181" spans="1:11" hidden="1" x14ac:dyDescent="0.2">
      <c r="A1181" s="67">
        <v>1277</v>
      </c>
      <c r="B1181" s="2" t="s">
        <v>396</v>
      </c>
      <c r="C1181" s="116" t="s">
        <v>826</v>
      </c>
      <c r="D1181" s="4">
        <v>45199</v>
      </c>
      <c r="E1181" s="5">
        <v>33</v>
      </c>
      <c r="F1181" s="7" t="s">
        <v>2097</v>
      </c>
      <c r="G1181" s="104" t="s">
        <v>1654</v>
      </c>
      <c r="H1181" s="7" t="s">
        <v>1342</v>
      </c>
      <c r="I1181" s="127" t="s">
        <v>188</v>
      </c>
      <c r="J1181" s="7" t="s">
        <v>1837</v>
      </c>
    </row>
    <row r="1182" spans="1:11" hidden="1" x14ac:dyDescent="0.2">
      <c r="A1182" s="67">
        <v>1278</v>
      </c>
      <c r="B1182" s="56" t="s">
        <v>396</v>
      </c>
      <c r="C1182" s="116" t="s">
        <v>827</v>
      </c>
      <c r="D1182" s="4">
        <v>45199</v>
      </c>
      <c r="E1182" s="5">
        <v>25</v>
      </c>
      <c r="F1182" s="7" t="s">
        <v>2095</v>
      </c>
      <c r="G1182" s="104" t="s">
        <v>1654</v>
      </c>
      <c r="H1182" s="7" t="s">
        <v>1342</v>
      </c>
      <c r="I1182" s="127" t="s">
        <v>188</v>
      </c>
      <c r="J1182" s="7" t="s">
        <v>452</v>
      </c>
    </row>
    <row r="1183" spans="1:11" hidden="1" x14ac:dyDescent="0.2">
      <c r="A1183" s="67">
        <v>1279</v>
      </c>
      <c r="B1183" s="56" t="s">
        <v>396</v>
      </c>
      <c r="C1183" s="116" t="s">
        <v>828</v>
      </c>
      <c r="D1183" s="4">
        <v>45170</v>
      </c>
      <c r="E1183" s="5">
        <v>15</v>
      </c>
      <c r="F1183" s="7" t="s">
        <v>2095</v>
      </c>
      <c r="G1183" s="104" t="s">
        <v>2222</v>
      </c>
      <c r="H1183" s="7" t="s">
        <v>1342</v>
      </c>
      <c r="I1183" s="127" t="s">
        <v>188</v>
      </c>
      <c r="J1183" s="7" t="s">
        <v>452</v>
      </c>
    </row>
    <row r="1184" spans="1:11" hidden="1" x14ac:dyDescent="0.2">
      <c r="A1184" s="67">
        <v>1280</v>
      </c>
      <c r="B1184" s="56" t="s">
        <v>886</v>
      </c>
      <c r="C1184" s="116" t="s">
        <v>829</v>
      </c>
      <c r="D1184" s="4">
        <v>45137</v>
      </c>
      <c r="E1184" s="5">
        <v>6</v>
      </c>
      <c r="F1184" s="56" t="s">
        <v>2095</v>
      </c>
      <c r="G1184" s="104" t="s">
        <v>1109</v>
      </c>
      <c r="H1184" s="7" t="s">
        <v>1107</v>
      </c>
      <c r="I1184" s="127" t="s">
        <v>188</v>
      </c>
      <c r="J1184" s="7" t="s">
        <v>452</v>
      </c>
    </row>
    <row r="1185" spans="1:12" hidden="1" x14ac:dyDescent="0.2">
      <c r="A1185" s="67">
        <v>1281</v>
      </c>
      <c r="B1185" s="56" t="s">
        <v>886</v>
      </c>
      <c r="C1185" s="116" t="s">
        <v>830</v>
      </c>
      <c r="D1185" s="4">
        <v>45229</v>
      </c>
      <c r="E1185" s="5">
        <v>8</v>
      </c>
      <c r="F1185" s="7" t="s">
        <v>2095</v>
      </c>
      <c r="G1185" s="104" t="s">
        <v>2213</v>
      </c>
      <c r="I1185" s="127" t="s">
        <v>188</v>
      </c>
      <c r="J1185" s="7" t="s">
        <v>452</v>
      </c>
    </row>
    <row r="1186" spans="1:12" hidden="1" x14ac:dyDescent="0.2">
      <c r="A1186" s="67">
        <v>1282</v>
      </c>
      <c r="B1186" s="56" t="s">
        <v>886</v>
      </c>
      <c r="C1186" s="116" t="s">
        <v>870</v>
      </c>
      <c r="D1186" s="4">
        <v>45214</v>
      </c>
      <c r="E1186" s="5">
        <v>12.2</v>
      </c>
      <c r="F1186" s="7" t="s">
        <v>2095</v>
      </c>
      <c r="G1186" s="104" t="s">
        <v>1508</v>
      </c>
      <c r="H1186" s="7" t="s">
        <v>1342</v>
      </c>
      <c r="I1186" s="127" t="s">
        <v>188</v>
      </c>
      <c r="J1186" s="7" t="s">
        <v>452</v>
      </c>
    </row>
    <row r="1187" spans="1:12" hidden="1" x14ac:dyDescent="0.2">
      <c r="A1187" s="67">
        <v>1283</v>
      </c>
      <c r="B1187" s="56" t="s">
        <v>886</v>
      </c>
      <c r="C1187" s="117" t="s">
        <v>831</v>
      </c>
      <c r="D1187" s="4">
        <v>45229</v>
      </c>
      <c r="E1187" s="5">
        <v>40</v>
      </c>
      <c r="F1187" s="56" t="s">
        <v>2095</v>
      </c>
      <c r="G1187" s="104" t="s">
        <v>2213</v>
      </c>
      <c r="I1187" s="127" t="s">
        <v>188</v>
      </c>
      <c r="J1187" s="7" t="s">
        <v>452</v>
      </c>
    </row>
    <row r="1188" spans="1:12" x14ac:dyDescent="0.2">
      <c r="A1188" s="67">
        <v>1284</v>
      </c>
      <c r="B1188" s="56" t="s">
        <v>886</v>
      </c>
      <c r="C1188" s="116" t="s">
        <v>832</v>
      </c>
      <c r="D1188" s="4">
        <v>45260</v>
      </c>
      <c r="E1188" s="5">
        <v>60</v>
      </c>
      <c r="F1188" s="56" t="s">
        <v>2199</v>
      </c>
      <c r="J1188" s="7" t="s">
        <v>1837</v>
      </c>
    </row>
    <row r="1189" spans="1:12" hidden="1" x14ac:dyDescent="0.2">
      <c r="A1189" s="67">
        <v>1285</v>
      </c>
      <c r="B1189" s="56" t="s">
        <v>1516</v>
      </c>
      <c r="C1189" s="116" t="s">
        <v>1001</v>
      </c>
      <c r="D1189" s="4">
        <v>45153</v>
      </c>
      <c r="E1189" s="5">
        <v>20</v>
      </c>
      <c r="F1189" s="7" t="s">
        <v>2095</v>
      </c>
      <c r="G1189" s="104" t="s">
        <v>2218</v>
      </c>
      <c r="H1189" s="7" t="s">
        <v>1012</v>
      </c>
      <c r="I1189" s="127" t="s">
        <v>188</v>
      </c>
      <c r="J1189" s="7" t="s">
        <v>452</v>
      </c>
    </row>
    <row r="1190" spans="1:12" hidden="1" x14ac:dyDescent="0.2">
      <c r="A1190" s="67">
        <v>1286</v>
      </c>
      <c r="B1190" s="56" t="s">
        <v>1528</v>
      </c>
      <c r="C1190" s="116" t="s">
        <v>833</v>
      </c>
      <c r="D1190" s="4">
        <v>45199</v>
      </c>
      <c r="E1190" s="5">
        <v>12.5</v>
      </c>
      <c r="F1190" s="7" t="s">
        <v>2095</v>
      </c>
      <c r="G1190" s="104" t="s">
        <v>1654</v>
      </c>
      <c r="H1190" s="7" t="s">
        <v>1342</v>
      </c>
      <c r="I1190" s="127" t="s">
        <v>188</v>
      </c>
      <c r="J1190" s="7" t="s">
        <v>452</v>
      </c>
    </row>
    <row r="1191" spans="1:12" hidden="1" x14ac:dyDescent="0.2">
      <c r="A1191" s="67">
        <v>1287</v>
      </c>
      <c r="B1191" s="56" t="s">
        <v>1528</v>
      </c>
      <c r="C1191" s="116" t="s">
        <v>834</v>
      </c>
      <c r="D1191" s="4">
        <v>45199</v>
      </c>
      <c r="E1191" s="5">
        <v>10</v>
      </c>
      <c r="F1191" s="7" t="s">
        <v>2095</v>
      </c>
      <c r="G1191" s="108" t="s">
        <v>2208</v>
      </c>
      <c r="H1191" s="7" t="s">
        <v>1283</v>
      </c>
      <c r="I1191" s="127" t="s">
        <v>188</v>
      </c>
      <c r="J1191" s="7" t="s">
        <v>452</v>
      </c>
    </row>
    <row r="1192" spans="1:12" hidden="1" x14ac:dyDescent="0.2">
      <c r="A1192" s="67">
        <v>1288</v>
      </c>
      <c r="B1192" s="56" t="s">
        <v>1528</v>
      </c>
      <c r="C1192" s="116" t="s">
        <v>835</v>
      </c>
      <c r="D1192" s="4">
        <v>45199</v>
      </c>
      <c r="E1192" s="5">
        <v>7.5</v>
      </c>
      <c r="F1192" s="7" t="s">
        <v>2095</v>
      </c>
      <c r="G1192" s="104" t="s">
        <v>1654</v>
      </c>
      <c r="H1192" s="7" t="s">
        <v>1342</v>
      </c>
      <c r="I1192" s="127" t="s">
        <v>188</v>
      </c>
      <c r="J1192" s="7" t="s">
        <v>452</v>
      </c>
    </row>
    <row r="1193" spans="1:12" hidden="1" x14ac:dyDescent="0.2">
      <c r="A1193" s="67">
        <v>1289</v>
      </c>
      <c r="B1193" s="56" t="s">
        <v>1528</v>
      </c>
      <c r="C1193" s="116" t="s">
        <v>836</v>
      </c>
      <c r="D1193" s="4">
        <v>45199</v>
      </c>
      <c r="E1193" s="5">
        <v>10</v>
      </c>
      <c r="F1193" s="7" t="s">
        <v>2095</v>
      </c>
      <c r="G1193" s="104" t="s">
        <v>1654</v>
      </c>
      <c r="H1193" s="7" t="s">
        <v>1342</v>
      </c>
      <c r="I1193" s="127" t="s">
        <v>188</v>
      </c>
      <c r="J1193" s="7" t="s">
        <v>1837</v>
      </c>
    </row>
    <row r="1194" spans="1:12" hidden="1" x14ac:dyDescent="0.2">
      <c r="A1194" s="67">
        <v>1290</v>
      </c>
      <c r="B1194" s="56" t="s">
        <v>1528</v>
      </c>
      <c r="C1194" s="116" t="s">
        <v>837</v>
      </c>
      <c r="D1194" s="4">
        <v>45199</v>
      </c>
      <c r="E1194" s="5">
        <v>12</v>
      </c>
      <c r="F1194" s="7" t="s">
        <v>2095</v>
      </c>
      <c r="G1194" s="104" t="s">
        <v>1654</v>
      </c>
      <c r="H1194" s="7" t="s">
        <v>1342</v>
      </c>
      <c r="I1194" s="127" t="s">
        <v>188</v>
      </c>
      <c r="J1194" s="7" t="s">
        <v>452</v>
      </c>
      <c r="L1194" s="39"/>
    </row>
    <row r="1195" spans="1:12" x14ac:dyDescent="0.2">
      <c r="A1195" s="67">
        <v>1236</v>
      </c>
      <c r="B1195" s="2" t="s">
        <v>1094</v>
      </c>
      <c r="C1195" s="116" t="s">
        <v>787</v>
      </c>
      <c r="D1195" s="32">
        <v>45325</v>
      </c>
      <c r="E1195" s="36">
        <v>88</v>
      </c>
      <c r="F1195" s="8" t="s">
        <v>2197</v>
      </c>
      <c r="J1195" s="8" t="s">
        <v>1839</v>
      </c>
    </row>
    <row r="1196" spans="1:12" hidden="1" x14ac:dyDescent="0.2">
      <c r="A1196" s="67">
        <v>1292</v>
      </c>
      <c r="B1196" s="56" t="s">
        <v>1528</v>
      </c>
      <c r="C1196" s="116" t="s">
        <v>839</v>
      </c>
      <c r="D1196" s="4">
        <v>45209</v>
      </c>
      <c r="E1196" s="5">
        <v>7</v>
      </c>
      <c r="F1196" s="7" t="s">
        <v>2095</v>
      </c>
      <c r="I1196" s="127" t="s">
        <v>188</v>
      </c>
      <c r="J1196" s="7" t="s">
        <v>1837</v>
      </c>
    </row>
    <row r="1197" spans="1:12" hidden="1" x14ac:dyDescent="0.2">
      <c r="A1197" s="67">
        <v>1293</v>
      </c>
      <c r="B1197" s="56" t="s">
        <v>1528</v>
      </c>
      <c r="C1197" s="116" t="s">
        <v>840</v>
      </c>
      <c r="D1197" s="4">
        <v>45229</v>
      </c>
      <c r="E1197" s="5">
        <v>20</v>
      </c>
      <c r="F1197" s="7" t="s">
        <v>2096</v>
      </c>
      <c r="G1197" s="104" t="s">
        <v>2213</v>
      </c>
      <c r="I1197" s="127" t="s">
        <v>188</v>
      </c>
      <c r="J1197" s="7" t="s">
        <v>1837</v>
      </c>
    </row>
    <row r="1198" spans="1:12" hidden="1" x14ac:dyDescent="0.2">
      <c r="A1198" s="67">
        <v>1294</v>
      </c>
      <c r="B1198" s="56" t="s">
        <v>1528</v>
      </c>
      <c r="C1198" s="116" t="s">
        <v>841</v>
      </c>
      <c r="D1198" s="4">
        <v>45229</v>
      </c>
      <c r="E1198" s="5">
        <v>2.2000000000000002</v>
      </c>
      <c r="F1198" s="56" t="s">
        <v>2095</v>
      </c>
      <c r="G1198" s="104" t="s">
        <v>2213</v>
      </c>
      <c r="I1198" s="127" t="s">
        <v>188</v>
      </c>
      <c r="J1198" s="7" t="s">
        <v>452</v>
      </c>
    </row>
    <row r="1199" spans="1:12" hidden="1" x14ac:dyDescent="0.2">
      <c r="A1199" s="67">
        <v>1295</v>
      </c>
      <c r="B1199" s="56" t="s">
        <v>1287</v>
      </c>
      <c r="C1199" s="114" t="s">
        <v>923</v>
      </c>
      <c r="D1199" s="4">
        <v>45214</v>
      </c>
      <c r="E1199" s="5">
        <v>37.700000000000003</v>
      </c>
      <c r="F1199" s="7" t="s">
        <v>2095</v>
      </c>
      <c r="G1199" s="108" t="s">
        <v>1508</v>
      </c>
      <c r="I1199" s="127" t="s">
        <v>188</v>
      </c>
      <c r="J1199" s="7" t="s">
        <v>452</v>
      </c>
    </row>
    <row r="1200" spans="1:12" x14ac:dyDescent="0.2">
      <c r="A1200" s="67">
        <v>1291</v>
      </c>
      <c r="B1200" s="2" t="s">
        <v>1528</v>
      </c>
      <c r="C1200" s="116" t="s">
        <v>838</v>
      </c>
      <c r="D1200" s="32">
        <v>45209</v>
      </c>
      <c r="E1200" s="36">
        <v>23</v>
      </c>
      <c r="F1200" s="8" t="s">
        <v>2196</v>
      </c>
      <c r="G1200" s="8"/>
      <c r="J1200" s="8" t="s">
        <v>1837</v>
      </c>
    </row>
    <row r="1201" spans="1:11" hidden="1" x14ac:dyDescent="0.2">
      <c r="A1201" s="67">
        <v>1297</v>
      </c>
      <c r="B1201" s="56" t="s">
        <v>1287</v>
      </c>
      <c r="C1201" s="114" t="s">
        <v>925</v>
      </c>
      <c r="D1201" s="4">
        <v>45214</v>
      </c>
      <c r="E1201" s="5">
        <v>40</v>
      </c>
      <c r="F1201" s="7" t="s">
        <v>2095</v>
      </c>
      <c r="G1201" s="108" t="s">
        <v>1508</v>
      </c>
      <c r="I1201" s="127" t="s">
        <v>188</v>
      </c>
      <c r="J1201" s="7" t="s">
        <v>452</v>
      </c>
    </row>
    <row r="1202" spans="1:11" hidden="1" x14ac:dyDescent="0.2">
      <c r="A1202" s="67">
        <v>1298</v>
      </c>
      <c r="B1202" s="56" t="s">
        <v>388</v>
      </c>
      <c r="C1202" s="114" t="s">
        <v>926</v>
      </c>
      <c r="D1202" s="4">
        <v>45214</v>
      </c>
      <c r="E1202" s="5">
        <v>42.8</v>
      </c>
      <c r="F1202" s="7" t="s">
        <v>2095</v>
      </c>
      <c r="I1202" s="127" t="s">
        <v>188</v>
      </c>
      <c r="J1202" s="7" t="s">
        <v>1837</v>
      </c>
    </row>
    <row r="1203" spans="1:11" hidden="1" x14ac:dyDescent="0.2">
      <c r="A1203" s="67">
        <v>1299</v>
      </c>
      <c r="B1203" s="37" t="s">
        <v>388</v>
      </c>
      <c r="C1203" s="114" t="s">
        <v>927</v>
      </c>
      <c r="D1203" s="4">
        <v>45199</v>
      </c>
      <c r="E1203" s="5">
        <v>30</v>
      </c>
      <c r="F1203" s="7" t="s">
        <v>2097</v>
      </c>
      <c r="G1203" s="104" t="s">
        <v>1654</v>
      </c>
      <c r="H1203" s="7" t="s">
        <v>1342</v>
      </c>
      <c r="I1203" s="127" t="s">
        <v>188</v>
      </c>
      <c r="J1203" s="7" t="s">
        <v>1837</v>
      </c>
    </row>
    <row r="1204" spans="1:11" hidden="1" x14ac:dyDescent="0.2">
      <c r="A1204" s="67">
        <v>1300</v>
      </c>
      <c r="B1204" s="56" t="s">
        <v>388</v>
      </c>
      <c r="C1204" s="114" t="s">
        <v>928</v>
      </c>
      <c r="D1204" s="4">
        <v>45199</v>
      </c>
      <c r="E1204" s="5">
        <v>22</v>
      </c>
      <c r="F1204" s="7" t="s">
        <v>2096</v>
      </c>
      <c r="G1204" s="110" t="s">
        <v>1654</v>
      </c>
      <c r="H1204" s="7" t="s">
        <v>1342</v>
      </c>
      <c r="I1204" s="127" t="s">
        <v>188</v>
      </c>
      <c r="J1204" s="7" t="s">
        <v>452</v>
      </c>
    </row>
    <row r="1205" spans="1:11" hidden="1" x14ac:dyDescent="0.2">
      <c r="A1205" s="67">
        <v>1301</v>
      </c>
      <c r="B1205" s="56" t="s">
        <v>388</v>
      </c>
      <c r="C1205" s="114" t="s">
        <v>1010</v>
      </c>
      <c r="D1205" s="4">
        <v>45148</v>
      </c>
      <c r="E1205" s="5">
        <v>100</v>
      </c>
      <c r="F1205" s="7" t="s">
        <v>451</v>
      </c>
      <c r="J1205" s="7" t="s">
        <v>1343</v>
      </c>
      <c r="K1205" s="7" t="s">
        <v>1009</v>
      </c>
    </row>
    <row r="1206" spans="1:11" hidden="1" x14ac:dyDescent="0.2">
      <c r="A1206" s="67">
        <v>1302</v>
      </c>
      <c r="B1206" s="30" t="s">
        <v>401</v>
      </c>
      <c r="C1206" s="114" t="s">
        <v>929</v>
      </c>
      <c r="D1206" s="4">
        <v>45148</v>
      </c>
      <c r="E1206" s="5">
        <v>9</v>
      </c>
      <c r="F1206" s="7" t="s">
        <v>2096</v>
      </c>
      <c r="G1206" s="104" t="s">
        <v>2222</v>
      </c>
      <c r="H1206" s="7" t="s">
        <v>1342</v>
      </c>
      <c r="I1206" s="127" t="s">
        <v>188</v>
      </c>
      <c r="J1206" s="7" t="s">
        <v>452</v>
      </c>
      <c r="K1206" s="9"/>
    </row>
    <row r="1207" spans="1:11" hidden="1" x14ac:dyDescent="0.2">
      <c r="A1207" s="67">
        <v>1303</v>
      </c>
      <c r="B1207" s="30" t="s">
        <v>401</v>
      </c>
      <c r="C1207" s="114" t="s">
        <v>930</v>
      </c>
      <c r="D1207" s="4">
        <v>45158</v>
      </c>
      <c r="E1207" s="5">
        <v>15</v>
      </c>
      <c r="F1207" s="7" t="s">
        <v>2096</v>
      </c>
      <c r="G1207" s="104" t="s">
        <v>2218</v>
      </c>
      <c r="H1207" s="7" t="s">
        <v>1012</v>
      </c>
      <c r="I1207" s="127" t="s">
        <v>188</v>
      </c>
      <c r="J1207" s="7" t="s">
        <v>452</v>
      </c>
    </row>
    <row r="1208" spans="1:11" hidden="1" x14ac:dyDescent="0.2">
      <c r="A1208" s="67">
        <v>1304</v>
      </c>
      <c r="B1208" s="30" t="s">
        <v>401</v>
      </c>
      <c r="C1208" s="114" t="s">
        <v>931</v>
      </c>
      <c r="D1208" s="4">
        <v>45168</v>
      </c>
      <c r="E1208" s="5">
        <v>7</v>
      </c>
      <c r="F1208" s="7" t="s">
        <v>2096</v>
      </c>
      <c r="G1208" s="104" t="s">
        <v>2222</v>
      </c>
      <c r="H1208" s="7" t="s">
        <v>1026</v>
      </c>
      <c r="I1208" s="127" t="s">
        <v>188</v>
      </c>
      <c r="J1208" s="7" t="s">
        <v>452</v>
      </c>
      <c r="K1208" s="9"/>
    </row>
    <row r="1209" spans="1:11" hidden="1" x14ac:dyDescent="0.2">
      <c r="A1209" s="67">
        <v>1305</v>
      </c>
      <c r="B1209" s="30" t="s">
        <v>401</v>
      </c>
      <c r="C1209" s="115" t="s">
        <v>932</v>
      </c>
      <c r="D1209" s="4">
        <v>45168</v>
      </c>
      <c r="E1209" s="5">
        <v>25</v>
      </c>
      <c r="F1209" s="7" t="s">
        <v>2096</v>
      </c>
      <c r="G1209" s="104" t="s">
        <v>2222</v>
      </c>
      <c r="H1209" s="7" t="s">
        <v>1342</v>
      </c>
      <c r="I1209" s="127" t="s">
        <v>188</v>
      </c>
      <c r="J1209" s="7" t="s">
        <v>452</v>
      </c>
    </row>
    <row r="1210" spans="1:11" hidden="1" x14ac:dyDescent="0.2">
      <c r="A1210" s="67">
        <v>1306</v>
      </c>
      <c r="B1210" s="30" t="s">
        <v>401</v>
      </c>
      <c r="C1210" s="115" t="s">
        <v>933</v>
      </c>
      <c r="D1210" s="4">
        <v>45172</v>
      </c>
      <c r="E1210" s="5">
        <v>20</v>
      </c>
      <c r="F1210" s="7" t="s">
        <v>2096</v>
      </c>
      <c r="G1210" s="104" t="s">
        <v>1654</v>
      </c>
      <c r="H1210" s="7" t="s">
        <v>1342</v>
      </c>
      <c r="I1210" s="127" t="s">
        <v>188</v>
      </c>
      <c r="J1210" s="7" t="s">
        <v>452</v>
      </c>
    </row>
    <row r="1211" spans="1:11" hidden="1" x14ac:dyDescent="0.2">
      <c r="A1211" s="67">
        <v>1307</v>
      </c>
      <c r="B1211" s="56" t="s">
        <v>1524</v>
      </c>
      <c r="C1211" s="114" t="s">
        <v>425</v>
      </c>
      <c r="D1211" s="4">
        <v>45199</v>
      </c>
      <c r="E1211" s="58">
        <v>32</v>
      </c>
      <c r="F1211" s="7" t="s">
        <v>2096</v>
      </c>
      <c r="G1211" s="108"/>
      <c r="I1211" s="127" t="s">
        <v>1399</v>
      </c>
      <c r="J1211" s="7" t="s">
        <v>452</v>
      </c>
    </row>
    <row r="1212" spans="1:11" hidden="1" x14ac:dyDescent="0.2">
      <c r="A1212" s="67">
        <v>1308</v>
      </c>
      <c r="B1212" s="56" t="s">
        <v>1524</v>
      </c>
      <c r="C1212" s="114" t="s">
        <v>934</v>
      </c>
      <c r="D1212" s="4">
        <v>45153</v>
      </c>
      <c r="E1212" s="5">
        <v>7</v>
      </c>
      <c r="F1212" s="7" t="s">
        <v>2095</v>
      </c>
      <c r="G1212" s="104" t="s">
        <v>2218</v>
      </c>
      <c r="H1212" s="7" t="s">
        <v>1012</v>
      </c>
      <c r="I1212" s="127" t="s">
        <v>188</v>
      </c>
      <c r="J1212" s="7" t="s">
        <v>452</v>
      </c>
    </row>
    <row r="1213" spans="1:11" hidden="1" x14ac:dyDescent="0.2">
      <c r="A1213" s="67">
        <v>1309</v>
      </c>
      <c r="B1213" s="56" t="s">
        <v>1524</v>
      </c>
      <c r="C1213" s="114" t="s">
        <v>935</v>
      </c>
      <c r="D1213" s="4">
        <v>45153</v>
      </c>
      <c r="E1213" s="5">
        <v>13</v>
      </c>
      <c r="F1213" s="7" t="s">
        <v>2095</v>
      </c>
      <c r="G1213" s="104" t="s">
        <v>2218</v>
      </c>
      <c r="H1213" s="7" t="s">
        <v>1012</v>
      </c>
      <c r="I1213" s="127" t="s">
        <v>188</v>
      </c>
      <c r="J1213" s="7" t="s">
        <v>452</v>
      </c>
    </row>
    <row r="1214" spans="1:11" hidden="1" x14ac:dyDescent="0.2">
      <c r="A1214" s="67">
        <v>1310</v>
      </c>
      <c r="B1214" s="56" t="s">
        <v>1524</v>
      </c>
      <c r="C1214" s="115" t="s">
        <v>936</v>
      </c>
      <c r="D1214" s="4">
        <v>45153</v>
      </c>
      <c r="E1214" s="5">
        <v>58</v>
      </c>
      <c r="F1214" s="7" t="s">
        <v>2095</v>
      </c>
      <c r="G1214" s="104" t="s">
        <v>2218</v>
      </c>
      <c r="H1214" s="7" t="s">
        <v>1012</v>
      </c>
      <c r="I1214" s="127" t="s">
        <v>188</v>
      </c>
      <c r="J1214" s="7" t="s">
        <v>452</v>
      </c>
    </row>
    <row r="1215" spans="1:11" hidden="1" x14ac:dyDescent="0.2">
      <c r="A1215" s="67">
        <v>1311</v>
      </c>
      <c r="B1215" s="56" t="s">
        <v>1524</v>
      </c>
      <c r="C1215" s="114" t="s">
        <v>937</v>
      </c>
      <c r="D1215" s="4">
        <v>45177</v>
      </c>
      <c r="E1215" s="5">
        <v>13</v>
      </c>
      <c r="F1215" s="7" t="s">
        <v>2095</v>
      </c>
      <c r="G1215" s="104" t="s">
        <v>2222</v>
      </c>
      <c r="H1215" s="7" t="s">
        <v>1342</v>
      </c>
      <c r="I1215" s="127" t="s">
        <v>188</v>
      </c>
      <c r="J1215" s="7" t="s">
        <v>452</v>
      </c>
    </row>
    <row r="1216" spans="1:11" hidden="1" x14ac:dyDescent="0.2">
      <c r="A1216" s="67">
        <v>1312</v>
      </c>
      <c r="B1216" s="56" t="s">
        <v>1524</v>
      </c>
      <c r="C1216" s="114" t="s">
        <v>938</v>
      </c>
      <c r="D1216" s="4">
        <v>45179</v>
      </c>
      <c r="E1216" s="5">
        <v>10</v>
      </c>
      <c r="F1216" s="7" t="s">
        <v>2095</v>
      </c>
      <c r="G1216" s="104" t="s">
        <v>2222</v>
      </c>
      <c r="H1216" s="7" t="s">
        <v>1342</v>
      </c>
      <c r="I1216" s="127" t="s">
        <v>188</v>
      </c>
      <c r="J1216" s="7" t="s">
        <v>452</v>
      </c>
    </row>
    <row r="1217" spans="1:11" hidden="1" x14ac:dyDescent="0.2">
      <c r="A1217" s="67">
        <v>1296</v>
      </c>
      <c r="B1217" s="2" t="s">
        <v>1287</v>
      </c>
      <c r="C1217" s="114" t="s">
        <v>924</v>
      </c>
      <c r="D1217" s="32">
        <v>45229</v>
      </c>
      <c r="E1217" s="36">
        <v>40</v>
      </c>
      <c r="F1217" s="8" t="s">
        <v>2196</v>
      </c>
      <c r="G1217" s="104" t="s">
        <v>2213</v>
      </c>
      <c r="J1217" s="8" t="s">
        <v>1838</v>
      </c>
      <c r="K1217" s="30" t="s">
        <v>683</v>
      </c>
    </row>
    <row r="1218" spans="1:11" hidden="1" x14ac:dyDescent="0.2">
      <c r="A1218" s="67">
        <v>1314</v>
      </c>
      <c r="B1218" s="56" t="s">
        <v>1524</v>
      </c>
      <c r="C1218" s="114" t="s">
        <v>940</v>
      </c>
      <c r="D1218" s="4">
        <v>45189</v>
      </c>
      <c r="E1218" s="5">
        <v>11</v>
      </c>
      <c r="F1218" s="7" t="s">
        <v>2095</v>
      </c>
      <c r="G1218" s="108" t="s">
        <v>2208</v>
      </c>
      <c r="I1218" s="127" t="s">
        <v>188</v>
      </c>
      <c r="J1218" s="7" t="s">
        <v>452</v>
      </c>
    </row>
    <row r="1219" spans="1:11" hidden="1" x14ac:dyDescent="0.2">
      <c r="A1219" s="67">
        <v>1315</v>
      </c>
      <c r="B1219" s="56" t="s">
        <v>1524</v>
      </c>
      <c r="C1219" s="114" t="s">
        <v>941</v>
      </c>
      <c r="D1219" s="4">
        <v>45194</v>
      </c>
      <c r="E1219" s="5">
        <v>4</v>
      </c>
      <c r="F1219" s="7" t="s">
        <v>2095</v>
      </c>
      <c r="G1219" s="108" t="s">
        <v>2208</v>
      </c>
      <c r="H1219" s="7" t="s">
        <v>1341</v>
      </c>
      <c r="I1219" s="127" t="s">
        <v>188</v>
      </c>
      <c r="J1219" s="7" t="s">
        <v>452</v>
      </c>
    </row>
    <row r="1220" spans="1:11" hidden="1" x14ac:dyDescent="0.2">
      <c r="A1220" s="67">
        <v>1316</v>
      </c>
      <c r="B1220" s="56" t="s">
        <v>1524</v>
      </c>
      <c r="C1220" s="114" t="s">
        <v>942</v>
      </c>
      <c r="D1220" s="4">
        <v>45199</v>
      </c>
      <c r="E1220" s="5">
        <v>10</v>
      </c>
      <c r="F1220" s="7" t="s">
        <v>2095</v>
      </c>
      <c r="G1220" s="104" t="s">
        <v>1654</v>
      </c>
      <c r="H1220" s="7" t="s">
        <v>1342</v>
      </c>
      <c r="I1220" s="127" t="s">
        <v>188</v>
      </c>
      <c r="J1220" s="7" t="s">
        <v>452</v>
      </c>
    </row>
    <row r="1221" spans="1:11" hidden="1" x14ac:dyDescent="0.2">
      <c r="A1221" s="67">
        <v>1317</v>
      </c>
      <c r="B1221" s="56" t="s">
        <v>1524</v>
      </c>
      <c r="C1221" s="114" t="s">
        <v>943</v>
      </c>
      <c r="D1221" s="4">
        <v>45199</v>
      </c>
      <c r="E1221" s="5">
        <v>15</v>
      </c>
      <c r="F1221" s="7" t="s">
        <v>2095</v>
      </c>
      <c r="G1221" s="108" t="s">
        <v>2208</v>
      </c>
      <c r="H1221" s="7" t="s">
        <v>1283</v>
      </c>
      <c r="I1221" s="127" t="s">
        <v>188</v>
      </c>
      <c r="J1221" s="7" t="s">
        <v>452</v>
      </c>
    </row>
    <row r="1222" spans="1:11" x14ac:dyDescent="0.2">
      <c r="A1222" s="67">
        <v>1318</v>
      </c>
      <c r="B1222" s="30" t="s">
        <v>390</v>
      </c>
      <c r="C1222" s="114" t="s">
        <v>944</v>
      </c>
      <c r="D1222" s="4">
        <v>45153</v>
      </c>
      <c r="E1222" s="5">
        <v>47</v>
      </c>
      <c r="F1222" s="7" t="s">
        <v>2199</v>
      </c>
      <c r="J1222" s="7" t="s">
        <v>1837</v>
      </c>
    </row>
    <row r="1223" spans="1:11" hidden="1" x14ac:dyDescent="0.2">
      <c r="A1223" s="67">
        <v>1319</v>
      </c>
      <c r="B1223" s="30" t="s">
        <v>390</v>
      </c>
      <c r="C1223" s="114" t="s">
        <v>945</v>
      </c>
      <c r="D1223" s="4">
        <v>45158</v>
      </c>
      <c r="E1223" s="5">
        <v>15</v>
      </c>
      <c r="F1223" s="7" t="s">
        <v>2095</v>
      </c>
      <c r="G1223" s="104" t="s">
        <v>2218</v>
      </c>
      <c r="H1223" s="7" t="s">
        <v>1012</v>
      </c>
      <c r="I1223" s="127" t="s">
        <v>188</v>
      </c>
      <c r="J1223" s="7" t="s">
        <v>452</v>
      </c>
    </row>
    <row r="1224" spans="1:11" hidden="1" x14ac:dyDescent="0.2">
      <c r="A1224" s="67">
        <v>1320</v>
      </c>
      <c r="B1224" s="30" t="s">
        <v>390</v>
      </c>
      <c r="C1224" s="114" t="s">
        <v>946</v>
      </c>
      <c r="D1224" s="4">
        <v>45168</v>
      </c>
      <c r="E1224" s="5">
        <v>70</v>
      </c>
      <c r="F1224" s="7" t="s">
        <v>2095</v>
      </c>
      <c r="G1224" s="104" t="s">
        <v>2222</v>
      </c>
      <c r="H1224" s="7" t="s">
        <v>1342</v>
      </c>
      <c r="I1224" s="127" t="s">
        <v>188</v>
      </c>
      <c r="J1224" s="7" t="s">
        <v>452</v>
      </c>
    </row>
    <row r="1225" spans="1:11" hidden="1" x14ac:dyDescent="0.2">
      <c r="A1225" s="67">
        <v>1321</v>
      </c>
      <c r="B1225" s="30" t="s">
        <v>390</v>
      </c>
      <c r="C1225" s="114" t="s">
        <v>947</v>
      </c>
      <c r="D1225" s="4">
        <v>45179</v>
      </c>
      <c r="E1225" s="5">
        <v>47.5</v>
      </c>
      <c r="F1225" s="7" t="s">
        <v>2095</v>
      </c>
      <c r="G1225" s="104" t="s">
        <v>2222</v>
      </c>
      <c r="H1225" s="7" t="s">
        <v>1342</v>
      </c>
      <c r="I1225" s="127" t="s">
        <v>188</v>
      </c>
      <c r="J1225" s="7" t="s">
        <v>452</v>
      </c>
    </row>
    <row r="1226" spans="1:11" hidden="1" x14ac:dyDescent="0.2">
      <c r="A1226" s="67">
        <v>1322</v>
      </c>
      <c r="B1226" s="30" t="s">
        <v>390</v>
      </c>
      <c r="C1226" s="114" t="s">
        <v>948</v>
      </c>
      <c r="D1226" s="4">
        <v>45195</v>
      </c>
      <c r="E1226" s="5">
        <v>35</v>
      </c>
      <c r="F1226" s="7" t="s">
        <v>2095</v>
      </c>
      <c r="G1226" s="108" t="s">
        <v>2208</v>
      </c>
      <c r="H1226" s="7" t="s">
        <v>1341</v>
      </c>
      <c r="I1226" s="127" t="s">
        <v>188</v>
      </c>
      <c r="J1226" s="7" t="s">
        <v>452</v>
      </c>
    </row>
    <row r="1227" spans="1:11" hidden="1" x14ac:dyDescent="0.2">
      <c r="A1227" s="67">
        <v>1323</v>
      </c>
      <c r="B1227" s="30" t="s">
        <v>390</v>
      </c>
      <c r="C1227" s="114" t="s">
        <v>949</v>
      </c>
      <c r="D1227" s="4">
        <v>45199</v>
      </c>
      <c r="E1227" s="5">
        <v>17</v>
      </c>
      <c r="F1227" s="7" t="s">
        <v>2095</v>
      </c>
      <c r="G1227" s="104" t="s">
        <v>1654</v>
      </c>
      <c r="H1227" s="7" t="s">
        <v>1342</v>
      </c>
      <c r="I1227" s="127" t="s">
        <v>188</v>
      </c>
      <c r="J1227" s="7" t="s">
        <v>452</v>
      </c>
    </row>
    <row r="1228" spans="1:11" hidden="1" x14ac:dyDescent="0.2">
      <c r="A1228" s="67">
        <v>1324</v>
      </c>
      <c r="B1228" s="30" t="s">
        <v>390</v>
      </c>
      <c r="C1228" s="114" t="s">
        <v>1119</v>
      </c>
      <c r="D1228" s="4">
        <v>45207</v>
      </c>
      <c r="E1228" s="5">
        <v>6</v>
      </c>
      <c r="F1228" s="7" t="s">
        <v>2095</v>
      </c>
      <c r="G1228" s="108" t="s">
        <v>1508</v>
      </c>
      <c r="I1228" s="127" t="s">
        <v>188</v>
      </c>
      <c r="J1228" s="7" t="s">
        <v>452</v>
      </c>
    </row>
    <row r="1229" spans="1:11" hidden="1" x14ac:dyDescent="0.2">
      <c r="A1229" s="67">
        <v>1325</v>
      </c>
      <c r="B1229" s="30" t="s">
        <v>390</v>
      </c>
      <c r="C1229" s="114" t="s">
        <v>950</v>
      </c>
      <c r="D1229" s="4">
        <v>45229</v>
      </c>
      <c r="E1229" s="5">
        <v>18.3</v>
      </c>
      <c r="F1229" s="7" t="s">
        <v>2095</v>
      </c>
      <c r="G1229" s="104" t="s">
        <v>2213</v>
      </c>
      <c r="I1229" s="127" t="s">
        <v>188</v>
      </c>
      <c r="J1229" s="7" t="s">
        <v>1120</v>
      </c>
    </row>
    <row r="1230" spans="1:11" hidden="1" x14ac:dyDescent="0.2">
      <c r="A1230" s="67">
        <v>1326</v>
      </c>
      <c r="B1230" s="30" t="s">
        <v>390</v>
      </c>
      <c r="C1230" s="114" t="s">
        <v>1121</v>
      </c>
      <c r="D1230" s="4">
        <v>45229</v>
      </c>
      <c r="E1230" s="5">
        <v>10</v>
      </c>
      <c r="F1230" s="7" t="s">
        <v>2095</v>
      </c>
      <c r="G1230" s="104" t="s">
        <v>2213</v>
      </c>
      <c r="I1230" s="127" t="s">
        <v>188</v>
      </c>
      <c r="J1230" s="7" t="s">
        <v>452</v>
      </c>
    </row>
    <row r="1231" spans="1:11" hidden="1" x14ac:dyDescent="0.2">
      <c r="A1231" s="67">
        <v>1327</v>
      </c>
      <c r="B1231" s="30" t="s">
        <v>390</v>
      </c>
      <c r="C1231" s="114" t="s">
        <v>951</v>
      </c>
      <c r="D1231" s="4">
        <v>45229</v>
      </c>
      <c r="E1231" s="5">
        <v>52</v>
      </c>
      <c r="F1231" s="7" t="s">
        <v>2095</v>
      </c>
      <c r="G1231" s="104" t="s">
        <v>2213</v>
      </c>
      <c r="I1231" s="127" t="s">
        <v>188</v>
      </c>
      <c r="J1231" s="7" t="s">
        <v>1120</v>
      </c>
    </row>
    <row r="1232" spans="1:11" x14ac:dyDescent="0.2">
      <c r="A1232" s="67">
        <v>1329</v>
      </c>
      <c r="B1232" s="30" t="s">
        <v>390</v>
      </c>
      <c r="C1232" s="114" t="s">
        <v>953</v>
      </c>
      <c r="D1232" s="4">
        <v>45249</v>
      </c>
      <c r="E1232" s="5">
        <v>30</v>
      </c>
      <c r="F1232" s="7" t="s">
        <v>2199</v>
      </c>
      <c r="J1232" s="7" t="s">
        <v>1837</v>
      </c>
    </row>
    <row r="1233" spans="1:11" x14ac:dyDescent="0.2">
      <c r="A1233" s="67">
        <v>1330</v>
      </c>
      <c r="B1233" s="30" t="s">
        <v>390</v>
      </c>
      <c r="C1233" s="114" t="s">
        <v>954</v>
      </c>
      <c r="D1233" s="4">
        <v>45289</v>
      </c>
      <c r="E1233" s="5">
        <v>47</v>
      </c>
      <c r="F1233" s="7" t="s">
        <v>2199</v>
      </c>
      <c r="J1233" s="7" t="s">
        <v>1837</v>
      </c>
    </row>
    <row r="1234" spans="1:11" hidden="1" x14ac:dyDescent="0.2">
      <c r="A1234" s="67">
        <v>1331</v>
      </c>
      <c r="B1234" s="56" t="s">
        <v>1287</v>
      </c>
      <c r="C1234" s="114" t="s">
        <v>955</v>
      </c>
      <c r="D1234" s="4">
        <v>45179</v>
      </c>
      <c r="E1234" s="5">
        <v>10</v>
      </c>
      <c r="F1234" s="7" t="s">
        <v>2095</v>
      </c>
      <c r="G1234" s="104" t="s">
        <v>2222</v>
      </c>
      <c r="H1234" s="7" t="s">
        <v>1342</v>
      </c>
      <c r="I1234" s="127" t="s">
        <v>188</v>
      </c>
      <c r="J1234" s="7" t="s">
        <v>452</v>
      </c>
    </row>
    <row r="1235" spans="1:11" hidden="1" x14ac:dyDescent="0.2">
      <c r="A1235" s="67">
        <v>1332</v>
      </c>
      <c r="B1235" s="56" t="s">
        <v>1287</v>
      </c>
      <c r="C1235" s="114" t="s">
        <v>956</v>
      </c>
      <c r="D1235" s="4">
        <v>45168</v>
      </c>
      <c r="E1235" s="5">
        <v>10</v>
      </c>
      <c r="F1235" s="7" t="s">
        <v>2095</v>
      </c>
      <c r="G1235" s="104" t="s">
        <v>2222</v>
      </c>
      <c r="H1235" s="7" t="s">
        <v>1026</v>
      </c>
      <c r="I1235" s="127" t="s">
        <v>188</v>
      </c>
      <c r="J1235" s="7" t="s">
        <v>452</v>
      </c>
    </row>
    <row r="1236" spans="1:11" hidden="1" x14ac:dyDescent="0.2">
      <c r="A1236" s="1">
        <v>1333</v>
      </c>
      <c r="B1236" s="56" t="s">
        <v>1096</v>
      </c>
      <c r="C1236" s="114" t="s">
        <v>911</v>
      </c>
      <c r="D1236" s="4">
        <v>45117</v>
      </c>
      <c r="E1236" s="5">
        <v>10</v>
      </c>
      <c r="F1236" s="7" t="s">
        <v>451</v>
      </c>
      <c r="J1236" s="7" t="s">
        <v>452</v>
      </c>
      <c r="K1236" s="7" t="s">
        <v>1225</v>
      </c>
    </row>
    <row r="1237" spans="1:11" hidden="1" x14ac:dyDescent="0.2">
      <c r="A1237" s="67">
        <v>1334</v>
      </c>
      <c r="B1237" s="56" t="s">
        <v>1096</v>
      </c>
      <c r="C1237" s="118" t="s">
        <v>1025</v>
      </c>
      <c r="D1237" s="4">
        <v>45164</v>
      </c>
      <c r="E1237" s="5">
        <v>10</v>
      </c>
      <c r="F1237" s="7" t="s">
        <v>2095</v>
      </c>
      <c r="G1237" s="104" t="s">
        <v>2222</v>
      </c>
      <c r="H1237" s="7" t="s">
        <v>1342</v>
      </c>
      <c r="I1237" s="127" t="s">
        <v>188</v>
      </c>
      <c r="J1237" s="7" t="s">
        <v>452</v>
      </c>
    </row>
    <row r="1238" spans="1:11" hidden="1" x14ac:dyDescent="0.2">
      <c r="A1238" s="67">
        <v>1335</v>
      </c>
      <c r="B1238" s="56" t="s">
        <v>1096</v>
      </c>
      <c r="C1238" s="114" t="s">
        <v>1000</v>
      </c>
      <c r="D1238" s="4">
        <v>45168</v>
      </c>
      <c r="E1238" s="5">
        <v>20</v>
      </c>
      <c r="F1238" s="50" t="s">
        <v>451</v>
      </c>
      <c r="G1238" s="104" t="s">
        <v>2126</v>
      </c>
      <c r="H1238" s="7" t="s">
        <v>1282</v>
      </c>
      <c r="I1238" s="127" t="s">
        <v>188</v>
      </c>
      <c r="J1238" s="7" t="s">
        <v>452</v>
      </c>
    </row>
    <row r="1239" spans="1:11" x14ac:dyDescent="0.2">
      <c r="A1239" s="67">
        <v>1313</v>
      </c>
      <c r="B1239" s="2" t="s">
        <v>1524</v>
      </c>
      <c r="C1239" s="114" t="s">
        <v>939</v>
      </c>
      <c r="D1239" s="32">
        <v>45179</v>
      </c>
      <c r="E1239" s="36">
        <v>7</v>
      </c>
      <c r="F1239" s="8" t="s">
        <v>2196</v>
      </c>
      <c r="G1239" s="8"/>
      <c r="J1239" s="8" t="s">
        <v>1837</v>
      </c>
      <c r="K1239" s="9"/>
    </row>
    <row r="1240" spans="1:11" hidden="1" x14ac:dyDescent="0.2">
      <c r="A1240" s="67">
        <v>1337</v>
      </c>
      <c r="B1240" s="30" t="s">
        <v>1002</v>
      </c>
      <c r="C1240" s="114" t="s">
        <v>958</v>
      </c>
      <c r="D1240" s="4">
        <v>45148</v>
      </c>
      <c r="E1240" s="5">
        <v>65</v>
      </c>
      <c r="F1240" s="9" t="s">
        <v>2096</v>
      </c>
      <c r="G1240" s="104" t="s">
        <v>2218</v>
      </c>
      <c r="H1240" s="7" t="s">
        <v>1012</v>
      </c>
      <c r="I1240" s="127" t="s">
        <v>188</v>
      </c>
      <c r="J1240" s="7" t="s">
        <v>452</v>
      </c>
    </row>
    <row r="1241" spans="1:11" hidden="1" x14ac:dyDescent="0.2">
      <c r="A1241" s="67">
        <v>1338</v>
      </c>
      <c r="B1241" s="56" t="s">
        <v>1096</v>
      </c>
      <c r="C1241" s="114" t="s">
        <v>959</v>
      </c>
      <c r="D1241" s="4">
        <v>45214</v>
      </c>
      <c r="E1241" s="5">
        <v>44</v>
      </c>
      <c r="F1241" s="7" t="s">
        <v>2095</v>
      </c>
      <c r="I1241" s="127" t="s">
        <v>188</v>
      </c>
      <c r="J1241" s="7" t="s">
        <v>1837</v>
      </c>
    </row>
    <row r="1242" spans="1:11" hidden="1" x14ac:dyDescent="0.2">
      <c r="A1242" s="67">
        <v>1339</v>
      </c>
      <c r="B1242" s="56" t="s">
        <v>1096</v>
      </c>
      <c r="C1242" s="114" t="s">
        <v>960</v>
      </c>
      <c r="D1242" s="4">
        <v>45245</v>
      </c>
      <c r="E1242" s="5">
        <v>17</v>
      </c>
      <c r="F1242" s="7" t="s">
        <v>2095</v>
      </c>
      <c r="G1242" s="104" t="s">
        <v>2222</v>
      </c>
      <c r="I1242" s="127" t="s">
        <v>188</v>
      </c>
      <c r="J1242" s="7" t="s">
        <v>1837</v>
      </c>
    </row>
    <row r="1243" spans="1:11" hidden="1" x14ac:dyDescent="0.2">
      <c r="A1243" s="67">
        <v>1328</v>
      </c>
      <c r="B1243" s="30" t="s">
        <v>390</v>
      </c>
      <c r="C1243" s="115" t="s">
        <v>952</v>
      </c>
      <c r="D1243" s="4">
        <v>45229</v>
      </c>
      <c r="E1243" s="5">
        <v>34.5</v>
      </c>
      <c r="F1243" s="7" t="s">
        <v>2095</v>
      </c>
      <c r="G1243" s="104" t="s">
        <v>2213</v>
      </c>
      <c r="I1243" s="127" t="s">
        <v>188</v>
      </c>
      <c r="J1243" s="7" t="s">
        <v>1120</v>
      </c>
    </row>
    <row r="1244" spans="1:11" hidden="1" x14ac:dyDescent="0.2">
      <c r="A1244" s="67">
        <v>1341</v>
      </c>
      <c r="B1244" s="56" t="s">
        <v>1096</v>
      </c>
      <c r="C1244" s="114" t="s">
        <v>962</v>
      </c>
      <c r="D1244" s="4">
        <v>45219</v>
      </c>
      <c r="E1244" s="5">
        <v>13</v>
      </c>
      <c r="F1244" s="7" t="s">
        <v>2095</v>
      </c>
      <c r="I1244" s="127" t="s">
        <v>188</v>
      </c>
      <c r="J1244" s="7" t="s">
        <v>1837</v>
      </c>
    </row>
    <row r="1245" spans="1:11" x14ac:dyDescent="0.2">
      <c r="A1245" s="67">
        <v>1342</v>
      </c>
      <c r="B1245" s="56" t="s">
        <v>398</v>
      </c>
      <c r="C1245" s="114" t="s">
        <v>963</v>
      </c>
      <c r="D1245" s="4">
        <v>45115</v>
      </c>
      <c r="E1245" s="5">
        <v>100</v>
      </c>
      <c r="F1245" s="7" t="s">
        <v>2197</v>
      </c>
      <c r="J1245" s="7" t="s">
        <v>1837</v>
      </c>
    </row>
    <row r="1246" spans="1:11" x14ac:dyDescent="0.2">
      <c r="A1246" s="67">
        <v>1343</v>
      </c>
      <c r="B1246" s="2" t="s">
        <v>1527</v>
      </c>
      <c r="C1246" s="114" t="s">
        <v>964</v>
      </c>
      <c r="D1246" s="32">
        <v>45209</v>
      </c>
      <c r="E1246" s="36">
        <v>50</v>
      </c>
      <c r="F1246" s="25" t="s">
        <v>2199</v>
      </c>
      <c r="G1246" s="8"/>
      <c r="J1246" s="8" t="s">
        <v>1837</v>
      </c>
    </row>
    <row r="1247" spans="1:11" hidden="1" x14ac:dyDescent="0.2">
      <c r="A1247" s="67">
        <v>1344</v>
      </c>
      <c r="B1247" s="56" t="s">
        <v>1103</v>
      </c>
      <c r="C1247" s="114" t="s">
        <v>965</v>
      </c>
      <c r="D1247" s="4">
        <v>45168</v>
      </c>
      <c r="E1247" s="5">
        <v>5</v>
      </c>
      <c r="F1247" s="7" t="s">
        <v>2095</v>
      </c>
      <c r="G1247" s="104" t="s">
        <v>2222</v>
      </c>
      <c r="H1247" s="7" t="s">
        <v>1342</v>
      </c>
      <c r="I1247" s="127" t="s">
        <v>188</v>
      </c>
      <c r="J1247" s="7" t="s">
        <v>452</v>
      </c>
    </row>
    <row r="1248" spans="1:11" hidden="1" x14ac:dyDescent="0.2">
      <c r="A1248" s="67">
        <v>1345</v>
      </c>
      <c r="B1248" s="56" t="s">
        <v>1103</v>
      </c>
      <c r="C1248" s="114" t="s">
        <v>966</v>
      </c>
      <c r="D1248" s="4">
        <v>45168</v>
      </c>
      <c r="E1248" s="5">
        <v>6.5</v>
      </c>
      <c r="F1248" s="7" t="s">
        <v>2095</v>
      </c>
      <c r="G1248" s="104" t="s">
        <v>2222</v>
      </c>
      <c r="H1248" s="7" t="s">
        <v>1342</v>
      </c>
      <c r="I1248" s="127" t="s">
        <v>188</v>
      </c>
      <c r="J1248" s="7" t="s">
        <v>452</v>
      </c>
    </row>
    <row r="1249" spans="1:11" hidden="1" x14ac:dyDescent="0.2">
      <c r="A1249" s="67">
        <v>1346</v>
      </c>
      <c r="B1249" s="56" t="s">
        <v>1103</v>
      </c>
      <c r="C1249" s="114" t="s">
        <v>967</v>
      </c>
      <c r="D1249" s="4">
        <v>45168</v>
      </c>
      <c r="E1249" s="5">
        <v>11</v>
      </c>
      <c r="F1249" s="7" t="s">
        <v>2095</v>
      </c>
      <c r="G1249" s="104" t="s">
        <v>2222</v>
      </c>
      <c r="H1249" s="7" t="s">
        <v>1342</v>
      </c>
      <c r="I1249" s="127" t="s">
        <v>188</v>
      </c>
      <c r="J1249" s="7" t="s">
        <v>452</v>
      </c>
    </row>
    <row r="1250" spans="1:11" hidden="1" x14ac:dyDescent="0.2">
      <c r="A1250" s="67">
        <v>1347</v>
      </c>
      <c r="B1250" s="56" t="s">
        <v>1103</v>
      </c>
      <c r="C1250" s="114" t="s">
        <v>968</v>
      </c>
      <c r="D1250" s="4">
        <v>45168</v>
      </c>
      <c r="E1250" s="5">
        <v>18</v>
      </c>
      <c r="F1250" s="7" t="s">
        <v>2095</v>
      </c>
      <c r="G1250" s="104" t="s">
        <v>2222</v>
      </c>
      <c r="H1250" s="7" t="s">
        <v>1342</v>
      </c>
      <c r="I1250" s="127" t="s">
        <v>188</v>
      </c>
      <c r="J1250" s="7" t="s">
        <v>452</v>
      </c>
    </row>
    <row r="1251" spans="1:11" hidden="1" x14ac:dyDescent="0.2">
      <c r="A1251" s="67">
        <v>1348</v>
      </c>
      <c r="B1251" s="56" t="s">
        <v>1103</v>
      </c>
      <c r="C1251" s="114" t="s">
        <v>969</v>
      </c>
      <c r="D1251" s="4">
        <v>45174</v>
      </c>
      <c r="E1251" s="5">
        <v>38</v>
      </c>
      <c r="F1251" s="7" t="s">
        <v>2095</v>
      </c>
      <c r="G1251" s="104" t="s">
        <v>2222</v>
      </c>
      <c r="H1251" s="7" t="s">
        <v>1342</v>
      </c>
      <c r="I1251" s="127" t="s">
        <v>188</v>
      </c>
      <c r="J1251" s="7" t="s">
        <v>452</v>
      </c>
    </row>
    <row r="1252" spans="1:11" x14ac:dyDescent="0.2">
      <c r="A1252" s="67">
        <v>1349</v>
      </c>
      <c r="B1252" s="2" t="s">
        <v>1095</v>
      </c>
      <c r="C1252" s="114" t="s">
        <v>970</v>
      </c>
      <c r="D1252" s="32">
        <v>45199</v>
      </c>
      <c r="E1252" s="36">
        <v>50</v>
      </c>
      <c r="F1252" s="7" t="s">
        <v>2200</v>
      </c>
      <c r="G1252" s="106" t="s">
        <v>2213</v>
      </c>
      <c r="J1252" s="8" t="s">
        <v>1837</v>
      </c>
    </row>
    <row r="1253" spans="1:11" x14ac:dyDescent="0.2">
      <c r="A1253" s="67">
        <v>1350</v>
      </c>
      <c r="B1253" s="2" t="s">
        <v>1095</v>
      </c>
      <c r="C1253" s="114" t="s">
        <v>971</v>
      </c>
      <c r="D1253" s="32">
        <v>45219</v>
      </c>
      <c r="E1253" s="36">
        <v>50</v>
      </c>
      <c r="F1253" s="7" t="s">
        <v>2200</v>
      </c>
      <c r="G1253" s="8"/>
      <c r="J1253" s="8" t="s">
        <v>1837</v>
      </c>
    </row>
    <row r="1254" spans="1:11" x14ac:dyDescent="0.2">
      <c r="A1254" s="67">
        <v>1351</v>
      </c>
      <c r="B1254" s="30" t="s">
        <v>1546</v>
      </c>
      <c r="C1254" s="114" t="s">
        <v>972</v>
      </c>
      <c r="D1254" s="4">
        <v>45123</v>
      </c>
      <c r="E1254" s="5">
        <v>7</v>
      </c>
      <c r="F1254" s="7" t="s">
        <v>2197</v>
      </c>
      <c r="J1254" s="7" t="s">
        <v>1837</v>
      </c>
    </row>
    <row r="1255" spans="1:11" x14ac:dyDescent="0.2">
      <c r="A1255" s="67">
        <v>1352</v>
      </c>
      <c r="B1255" s="30" t="s">
        <v>1546</v>
      </c>
      <c r="C1255" s="114" t="s">
        <v>973</v>
      </c>
      <c r="D1255" s="4">
        <v>45127</v>
      </c>
      <c r="E1255" s="5">
        <v>15</v>
      </c>
      <c r="F1255" s="7" t="s">
        <v>2197</v>
      </c>
      <c r="J1255" s="7" t="s">
        <v>1837</v>
      </c>
    </row>
    <row r="1256" spans="1:11" hidden="1" x14ac:dyDescent="0.2">
      <c r="A1256" s="67">
        <v>1340</v>
      </c>
      <c r="B1256" s="56" t="s">
        <v>1096</v>
      </c>
      <c r="C1256" s="114" t="s">
        <v>961</v>
      </c>
      <c r="D1256" s="4">
        <v>45229</v>
      </c>
      <c r="E1256" s="5">
        <v>8</v>
      </c>
      <c r="F1256" s="7" t="s">
        <v>2095</v>
      </c>
      <c r="G1256" s="104" t="s">
        <v>2213</v>
      </c>
      <c r="I1256" s="127" t="s">
        <v>188</v>
      </c>
      <c r="J1256" s="7" t="s">
        <v>452</v>
      </c>
    </row>
    <row r="1257" spans="1:11" hidden="1" x14ac:dyDescent="0.2">
      <c r="A1257" s="67">
        <v>1354</v>
      </c>
      <c r="B1257" s="56" t="s">
        <v>1525</v>
      </c>
      <c r="C1257" s="114" t="s">
        <v>975</v>
      </c>
      <c r="D1257" s="4">
        <v>45179</v>
      </c>
      <c r="E1257" s="5">
        <v>25</v>
      </c>
      <c r="F1257" s="7" t="s">
        <v>2095</v>
      </c>
      <c r="G1257" s="104" t="s">
        <v>2222</v>
      </c>
      <c r="H1257" s="7" t="s">
        <v>1342</v>
      </c>
      <c r="I1257" s="127" t="s">
        <v>188</v>
      </c>
      <c r="J1257" s="7" t="s">
        <v>452</v>
      </c>
    </row>
    <row r="1258" spans="1:11" x14ac:dyDescent="0.2">
      <c r="A1258" s="67">
        <v>1355</v>
      </c>
      <c r="B1258" s="2" t="s">
        <v>1525</v>
      </c>
      <c r="C1258" s="114" t="s">
        <v>976</v>
      </c>
      <c r="D1258" s="32">
        <v>45219</v>
      </c>
      <c r="E1258" s="36">
        <v>20</v>
      </c>
      <c r="F1258" s="25" t="s">
        <v>2199</v>
      </c>
      <c r="G1258" s="8"/>
      <c r="J1258" s="8" t="s">
        <v>1837</v>
      </c>
    </row>
    <row r="1259" spans="1:11" hidden="1" x14ac:dyDescent="0.2">
      <c r="A1259" s="67">
        <v>1356</v>
      </c>
      <c r="B1259" s="56" t="s">
        <v>1525</v>
      </c>
      <c r="C1259" s="114" t="s">
        <v>977</v>
      </c>
      <c r="D1259" s="4">
        <v>45168</v>
      </c>
      <c r="E1259" s="5">
        <v>20</v>
      </c>
      <c r="F1259" s="7" t="s">
        <v>2095</v>
      </c>
      <c r="G1259" s="104" t="s">
        <v>2222</v>
      </c>
      <c r="H1259" s="7" t="s">
        <v>1342</v>
      </c>
      <c r="I1259" s="127" t="s">
        <v>188</v>
      </c>
      <c r="J1259" s="7" t="s">
        <v>452</v>
      </c>
      <c r="K1259" s="16"/>
    </row>
    <row r="1260" spans="1:11" hidden="1" x14ac:dyDescent="0.2">
      <c r="A1260" s="67">
        <v>1357</v>
      </c>
      <c r="B1260" s="30" t="s">
        <v>1285</v>
      </c>
      <c r="C1260" s="114" t="s">
        <v>978</v>
      </c>
      <c r="D1260" s="4">
        <v>45199</v>
      </c>
      <c r="E1260" s="5">
        <v>8.6</v>
      </c>
      <c r="F1260" s="8" t="s">
        <v>2096</v>
      </c>
      <c r="G1260" s="108" t="s">
        <v>1654</v>
      </c>
      <c r="H1260" s="7" t="s">
        <v>1342</v>
      </c>
      <c r="I1260" s="127" t="s">
        <v>188</v>
      </c>
      <c r="J1260" s="7" t="s">
        <v>452</v>
      </c>
    </row>
    <row r="1261" spans="1:11" hidden="1" x14ac:dyDescent="0.2">
      <c r="A1261" s="67">
        <v>1358</v>
      </c>
      <c r="B1261" s="30" t="s">
        <v>1285</v>
      </c>
      <c r="C1261" s="114" t="s">
        <v>979</v>
      </c>
      <c r="D1261" s="4">
        <v>45199</v>
      </c>
      <c r="E1261" s="58">
        <v>10</v>
      </c>
      <c r="F1261" s="8" t="s">
        <v>2096</v>
      </c>
      <c r="G1261" s="108" t="s">
        <v>1654</v>
      </c>
      <c r="H1261" s="7" t="s">
        <v>1342</v>
      </c>
      <c r="I1261" s="127" t="s">
        <v>188</v>
      </c>
      <c r="J1261" s="7" t="s">
        <v>452</v>
      </c>
    </row>
    <row r="1262" spans="1:11" hidden="1" x14ac:dyDescent="0.2">
      <c r="A1262" s="67">
        <v>1359</v>
      </c>
      <c r="B1262" s="30" t="s">
        <v>1285</v>
      </c>
      <c r="C1262" s="114" t="s">
        <v>980</v>
      </c>
      <c r="D1262" s="4">
        <v>45199</v>
      </c>
      <c r="E1262" s="58">
        <v>12</v>
      </c>
      <c r="F1262" s="8" t="s">
        <v>2096</v>
      </c>
      <c r="G1262" s="108" t="s">
        <v>1654</v>
      </c>
      <c r="H1262" s="7" t="s">
        <v>1342</v>
      </c>
      <c r="I1262" s="127" t="s">
        <v>188</v>
      </c>
      <c r="J1262" s="7" t="s">
        <v>452</v>
      </c>
      <c r="K1262" s="54"/>
    </row>
    <row r="1263" spans="1:11" hidden="1" x14ac:dyDescent="0.2">
      <c r="A1263" s="67">
        <v>1360</v>
      </c>
      <c r="B1263" s="30" t="s">
        <v>1285</v>
      </c>
      <c r="C1263" s="114" t="s">
        <v>981</v>
      </c>
      <c r="D1263" s="4">
        <v>45199</v>
      </c>
      <c r="E1263" s="58">
        <v>25</v>
      </c>
      <c r="F1263" s="8" t="s">
        <v>2096</v>
      </c>
      <c r="G1263" s="108" t="s">
        <v>1654</v>
      </c>
      <c r="H1263" s="7" t="s">
        <v>1342</v>
      </c>
      <c r="I1263" s="127" t="s">
        <v>188</v>
      </c>
      <c r="J1263" s="7" t="s">
        <v>452</v>
      </c>
      <c r="K1263" s="31"/>
    </row>
    <row r="1264" spans="1:11" hidden="1" x14ac:dyDescent="0.2">
      <c r="A1264" s="67">
        <v>1361</v>
      </c>
      <c r="B1264" s="30" t="s">
        <v>1285</v>
      </c>
      <c r="C1264" s="114" t="s">
        <v>982</v>
      </c>
      <c r="D1264" s="4">
        <v>45214</v>
      </c>
      <c r="E1264" s="58">
        <v>6</v>
      </c>
      <c r="F1264" s="7" t="s">
        <v>2096</v>
      </c>
      <c r="G1264" s="108" t="s">
        <v>1508</v>
      </c>
      <c r="I1264" s="127" t="s">
        <v>188</v>
      </c>
      <c r="J1264" s="7" t="s">
        <v>452</v>
      </c>
      <c r="K1264" s="9"/>
    </row>
    <row r="1265" spans="1:11" hidden="1" x14ac:dyDescent="0.2">
      <c r="A1265" s="67">
        <v>1362</v>
      </c>
      <c r="B1265" s="30" t="s">
        <v>1285</v>
      </c>
      <c r="C1265" s="114" t="s">
        <v>983</v>
      </c>
      <c r="D1265" s="4">
        <v>45229</v>
      </c>
      <c r="E1265" s="58">
        <v>12</v>
      </c>
      <c r="F1265" s="7" t="s">
        <v>2096</v>
      </c>
      <c r="G1265" s="108" t="s">
        <v>2222</v>
      </c>
      <c r="I1265" s="127" t="s">
        <v>188</v>
      </c>
      <c r="J1265" s="7" t="s">
        <v>452</v>
      </c>
    </row>
    <row r="1266" spans="1:11" hidden="1" x14ac:dyDescent="0.2">
      <c r="A1266" s="67">
        <v>1363</v>
      </c>
      <c r="B1266" s="30" t="s">
        <v>1285</v>
      </c>
      <c r="C1266" s="114" t="s">
        <v>984</v>
      </c>
      <c r="D1266" s="4">
        <v>45229</v>
      </c>
      <c r="E1266" s="58">
        <v>10</v>
      </c>
      <c r="F1266" s="7" t="s">
        <v>2096</v>
      </c>
      <c r="G1266" s="108" t="s">
        <v>2222</v>
      </c>
      <c r="I1266" s="127" t="s">
        <v>188</v>
      </c>
      <c r="J1266" s="7" t="s">
        <v>452</v>
      </c>
      <c r="K1266" s="9"/>
    </row>
    <row r="1267" spans="1:11" x14ac:dyDescent="0.2">
      <c r="A1267" s="67">
        <v>1336</v>
      </c>
      <c r="B1267" s="2" t="s">
        <v>1096</v>
      </c>
      <c r="C1267" s="114" t="s">
        <v>957</v>
      </c>
      <c r="D1267" s="32">
        <v>45229</v>
      </c>
      <c r="E1267" s="36">
        <v>56</v>
      </c>
      <c r="F1267" s="8" t="s">
        <v>2196</v>
      </c>
      <c r="G1267" s="8"/>
      <c r="J1267" s="8" t="s">
        <v>1837</v>
      </c>
    </row>
    <row r="1268" spans="1:11" hidden="1" x14ac:dyDescent="0.2">
      <c r="A1268" s="73">
        <v>1365</v>
      </c>
      <c r="B1268" s="56" t="s">
        <v>872</v>
      </c>
      <c r="C1268" s="114" t="s">
        <v>425</v>
      </c>
      <c r="D1268" s="4">
        <v>45184</v>
      </c>
      <c r="E1268" s="58">
        <v>30</v>
      </c>
      <c r="F1268" s="7" t="s">
        <v>2096</v>
      </c>
      <c r="G1268" s="104" t="s">
        <v>2222</v>
      </c>
      <c r="H1268" s="7" t="s">
        <v>1342</v>
      </c>
      <c r="I1268" s="127" t="s">
        <v>1399</v>
      </c>
      <c r="J1268" s="7" t="s">
        <v>452</v>
      </c>
    </row>
    <row r="1269" spans="1:11" hidden="1" x14ac:dyDescent="0.2">
      <c r="A1269" s="73">
        <v>1366</v>
      </c>
      <c r="B1269" s="56" t="s">
        <v>872</v>
      </c>
      <c r="C1269" s="114" t="s">
        <v>986</v>
      </c>
      <c r="D1269" s="4">
        <v>45168</v>
      </c>
      <c r="E1269" s="5">
        <v>6</v>
      </c>
      <c r="F1269" s="7" t="s">
        <v>2095</v>
      </c>
      <c r="G1269" s="104" t="s">
        <v>2222</v>
      </c>
      <c r="H1269" s="7" t="s">
        <v>1026</v>
      </c>
      <c r="I1269" s="127" t="s">
        <v>188</v>
      </c>
      <c r="J1269" s="7" t="s">
        <v>452</v>
      </c>
      <c r="K1269" s="9"/>
    </row>
    <row r="1270" spans="1:11" hidden="1" x14ac:dyDescent="0.2">
      <c r="A1270" s="73">
        <v>1367</v>
      </c>
      <c r="B1270" s="56" t="s">
        <v>872</v>
      </c>
      <c r="C1270" s="114" t="s">
        <v>987</v>
      </c>
      <c r="D1270" s="4">
        <v>45199</v>
      </c>
      <c r="E1270" s="5">
        <v>15</v>
      </c>
      <c r="F1270" s="7" t="s">
        <v>2095</v>
      </c>
      <c r="G1270" s="104" t="s">
        <v>1654</v>
      </c>
      <c r="H1270" s="7" t="s">
        <v>1342</v>
      </c>
      <c r="I1270" s="127" t="s">
        <v>188</v>
      </c>
      <c r="J1270" s="7" t="s">
        <v>452</v>
      </c>
      <c r="K1270" s="54"/>
    </row>
    <row r="1271" spans="1:11" x14ac:dyDescent="0.2">
      <c r="A1271" s="67">
        <v>1364</v>
      </c>
      <c r="B1271" s="35" t="s">
        <v>1285</v>
      </c>
      <c r="C1271" s="114" t="s">
        <v>985</v>
      </c>
      <c r="D1271" s="32">
        <v>45260</v>
      </c>
      <c r="E1271" s="36">
        <v>10</v>
      </c>
      <c r="F1271" s="8" t="s">
        <v>2196</v>
      </c>
      <c r="G1271" s="64" t="s">
        <v>2209</v>
      </c>
      <c r="H1271" s="7" t="s">
        <v>1282</v>
      </c>
      <c r="J1271" s="8" t="s">
        <v>1837</v>
      </c>
    </row>
    <row r="1272" spans="1:11" x14ac:dyDescent="0.2">
      <c r="A1272" s="73">
        <v>1369</v>
      </c>
      <c r="B1272" s="7" t="s">
        <v>1100</v>
      </c>
      <c r="C1272" s="114" t="s">
        <v>988</v>
      </c>
      <c r="D1272" s="4">
        <v>45288</v>
      </c>
      <c r="E1272" s="5">
        <v>150</v>
      </c>
      <c r="F1272" s="7" t="s">
        <v>2197</v>
      </c>
      <c r="H1272" s="54"/>
      <c r="J1272" s="7" t="s">
        <v>1837</v>
      </c>
      <c r="K1272" s="54"/>
    </row>
    <row r="1273" spans="1:11" x14ac:dyDescent="0.2">
      <c r="A1273" s="73">
        <v>1370</v>
      </c>
      <c r="B1273" s="7" t="s">
        <v>1100</v>
      </c>
      <c r="C1273" s="114" t="s">
        <v>989</v>
      </c>
      <c r="D1273" s="4">
        <v>45260</v>
      </c>
      <c r="E1273" s="5">
        <v>50</v>
      </c>
      <c r="F1273" s="9" t="s">
        <v>2197</v>
      </c>
      <c r="H1273" s="54"/>
      <c r="J1273" s="7" t="s">
        <v>1837</v>
      </c>
      <c r="K1273" s="54"/>
    </row>
    <row r="1274" spans="1:11" x14ac:dyDescent="0.2">
      <c r="A1274" s="73">
        <v>1368</v>
      </c>
      <c r="B1274" s="38" t="s">
        <v>1100</v>
      </c>
      <c r="C1274" s="115" t="s">
        <v>1104</v>
      </c>
      <c r="D1274" s="32">
        <v>45153</v>
      </c>
      <c r="E1274" s="36">
        <v>11</v>
      </c>
      <c r="F1274" s="8" t="s">
        <v>2196</v>
      </c>
      <c r="G1274" s="8"/>
      <c r="J1274" s="8" t="s">
        <v>1837</v>
      </c>
      <c r="K1274" s="54"/>
    </row>
    <row r="1275" spans="1:11" hidden="1" x14ac:dyDescent="0.2">
      <c r="A1275" s="73">
        <v>1372</v>
      </c>
      <c r="B1275" s="56" t="s">
        <v>393</v>
      </c>
      <c r="C1275" s="114" t="s">
        <v>991</v>
      </c>
      <c r="D1275" s="4">
        <v>45211</v>
      </c>
      <c r="E1275" s="5">
        <v>7</v>
      </c>
      <c r="F1275" s="7" t="s">
        <v>2095</v>
      </c>
      <c r="G1275" s="108" t="s">
        <v>1508</v>
      </c>
      <c r="H1275" s="54"/>
      <c r="I1275" s="127" t="s">
        <v>188</v>
      </c>
      <c r="J1275" s="7" t="s">
        <v>452</v>
      </c>
      <c r="K1275" s="54"/>
    </row>
    <row r="1276" spans="1:11" x14ac:dyDescent="0.2">
      <c r="A1276" s="73">
        <v>1373</v>
      </c>
      <c r="B1276" s="64" t="s">
        <v>393</v>
      </c>
      <c r="C1276" s="114" t="s">
        <v>992</v>
      </c>
      <c r="D1276" s="32">
        <v>45213</v>
      </c>
      <c r="E1276" s="36">
        <v>2.5</v>
      </c>
      <c r="F1276" s="25" t="s">
        <v>2199</v>
      </c>
      <c r="G1276" s="8"/>
      <c r="H1276" s="54"/>
      <c r="J1276" s="8" t="s">
        <v>1837</v>
      </c>
      <c r="K1276" s="54"/>
    </row>
    <row r="1277" spans="1:11" hidden="1" x14ac:dyDescent="0.2">
      <c r="A1277" s="67">
        <v>1353</v>
      </c>
      <c r="B1277" s="56" t="s">
        <v>1096</v>
      </c>
      <c r="C1277" s="114" t="s">
        <v>974</v>
      </c>
      <c r="D1277" s="4">
        <v>45229</v>
      </c>
      <c r="E1277" s="5">
        <v>57</v>
      </c>
      <c r="F1277" s="7" t="s">
        <v>2095</v>
      </c>
      <c r="G1277" s="104" t="s">
        <v>2213</v>
      </c>
      <c r="I1277" s="127" t="s">
        <v>188</v>
      </c>
      <c r="J1277" s="7" t="s">
        <v>452</v>
      </c>
    </row>
    <row r="1278" spans="1:11" hidden="1" x14ac:dyDescent="0.2">
      <c r="A1278" s="1">
        <v>1374</v>
      </c>
      <c r="B1278" s="56" t="s">
        <v>393</v>
      </c>
      <c r="C1278" s="114" t="s">
        <v>993</v>
      </c>
      <c r="D1278" s="4">
        <v>45229</v>
      </c>
      <c r="E1278" s="5">
        <v>7</v>
      </c>
      <c r="F1278" s="9" t="s">
        <v>2095</v>
      </c>
      <c r="G1278" s="110" t="s">
        <v>2213</v>
      </c>
      <c r="I1278" s="127" t="s">
        <v>188</v>
      </c>
      <c r="J1278" s="7" t="s">
        <v>452</v>
      </c>
    </row>
    <row r="1279" spans="1:11" hidden="1" x14ac:dyDescent="0.2">
      <c r="A1279" s="1">
        <v>1375</v>
      </c>
      <c r="B1279" s="56" t="s">
        <v>393</v>
      </c>
      <c r="C1279" s="114" t="s">
        <v>994</v>
      </c>
      <c r="D1279" s="4">
        <v>45229</v>
      </c>
      <c r="E1279" s="5">
        <v>32</v>
      </c>
      <c r="F1279" s="7" t="s">
        <v>2095</v>
      </c>
      <c r="G1279" s="104" t="s">
        <v>2213</v>
      </c>
      <c r="I1279" s="127" t="s">
        <v>188</v>
      </c>
      <c r="J1279" s="7" t="s">
        <v>452</v>
      </c>
    </row>
    <row r="1280" spans="1:11" hidden="1" x14ac:dyDescent="0.2">
      <c r="A1280" s="1">
        <v>1378</v>
      </c>
      <c r="B1280" s="56" t="s">
        <v>1542</v>
      </c>
      <c r="C1280" s="114" t="s">
        <v>997</v>
      </c>
      <c r="D1280" s="4">
        <v>45219</v>
      </c>
      <c r="E1280" s="5">
        <v>61.9</v>
      </c>
      <c r="F1280" s="7" t="s">
        <v>2095</v>
      </c>
      <c r="I1280" s="127" t="s">
        <v>188</v>
      </c>
      <c r="J1280" s="7" t="s">
        <v>1837</v>
      </c>
    </row>
    <row r="1281" spans="1:11" x14ac:dyDescent="0.2">
      <c r="A1281" s="1">
        <v>1379</v>
      </c>
      <c r="B1281" s="30" t="s">
        <v>401</v>
      </c>
      <c r="C1281" s="114" t="s">
        <v>1036</v>
      </c>
      <c r="D1281" s="4">
        <v>45240</v>
      </c>
      <c r="E1281" s="5">
        <v>150</v>
      </c>
      <c r="F1281" s="56" t="s">
        <v>2197</v>
      </c>
      <c r="J1281" s="7" t="s">
        <v>1837</v>
      </c>
    </row>
    <row r="1282" spans="1:11" hidden="1" x14ac:dyDescent="0.2">
      <c r="A1282" s="1">
        <v>1380</v>
      </c>
      <c r="B1282" s="56" t="s">
        <v>886</v>
      </c>
      <c r="C1282" s="114" t="s">
        <v>1037</v>
      </c>
      <c r="D1282" s="4">
        <v>45219</v>
      </c>
      <c r="E1282" s="5">
        <v>15</v>
      </c>
      <c r="F1282" s="7" t="s">
        <v>2095</v>
      </c>
      <c r="I1282" s="127" t="s">
        <v>188</v>
      </c>
      <c r="J1282" s="7" t="s">
        <v>1837</v>
      </c>
    </row>
    <row r="1283" spans="1:11" x14ac:dyDescent="0.2">
      <c r="A1283" s="73">
        <v>1371</v>
      </c>
      <c r="B1283" s="2" t="s">
        <v>393</v>
      </c>
      <c r="C1283" s="114" t="s">
        <v>990</v>
      </c>
      <c r="D1283" s="32">
        <v>45199</v>
      </c>
      <c r="E1283" s="36">
        <v>9</v>
      </c>
      <c r="F1283" s="8" t="s">
        <v>2196</v>
      </c>
      <c r="G1283" s="8"/>
      <c r="J1283" s="8" t="s">
        <v>1838</v>
      </c>
      <c r="K1283" s="54"/>
    </row>
    <row r="1284" spans="1:11" hidden="1" x14ac:dyDescent="0.2">
      <c r="A1284" s="1">
        <v>1376</v>
      </c>
      <c r="B1284" s="56" t="s">
        <v>393</v>
      </c>
      <c r="C1284" s="114" t="s">
        <v>995</v>
      </c>
      <c r="D1284" s="4">
        <v>45229</v>
      </c>
      <c r="E1284" s="5">
        <v>55.5</v>
      </c>
      <c r="F1284" s="7" t="s">
        <v>2095</v>
      </c>
      <c r="G1284" s="104" t="s">
        <v>2213</v>
      </c>
      <c r="I1284" s="127" t="s">
        <v>188</v>
      </c>
      <c r="J1284" s="7" t="s">
        <v>452</v>
      </c>
    </row>
    <row r="1285" spans="1:11" x14ac:dyDescent="0.2">
      <c r="A1285" s="1">
        <v>1382</v>
      </c>
      <c r="B1285" s="35" t="s">
        <v>886</v>
      </c>
      <c r="C1285" s="114" t="s">
        <v>1039</v>
      </c>
      <c r="D1285" s="32">
        <v>45240</v>
      </c>
      <c r="E1285" s="36">
        <v>50</v>
      </c>
      <c r="F1285" s="8" t="s">
        <v>2196</v>
      </c>
      <c r="G1285" s="8"/>
      <c r="J1285" s="8" t="s">
        <v>1837</v>
      </c>
    </row>
    <row r="1286" spans="1:11" hidden="1" x14ac:dyDescent="0.2">
      <c r="A1286" s="1">
        <v>1377</v>
      </c>
      <c r="B1286" s="56" t="s">
        <v>393</v>
      </c>
      <c r="C1286" s="114" t="s">
        <v>996</v>
      </c>
      <c r="D1286" s="4">
        <v>45229</v>
      </c>
      <c r="E1286" s="5">
        <v>8</v>
      </c>
      <c r="F1286" s="7" t="s">
        <v>2095</v>
      </c>
      <c r="G1286" s="104" t="s">
        <v>2213</v>
      </c>
      <c r="I1286" s="127" t="s">
        <v>188</v>
      </c>
      <c r="J1286" s="7" t="s">
        <v>452</v>
      </c>
    </row>
    <row r="1287" spans="1:11" hidden="1" x14ac:dyDescent="0.2">
      <c r="A1287" s="1">
        <v>1385</v>
      </c>
      <c r="B1287" s="56" t="s">
        <v>1096</v>
      </c>
      <c r="C1287" s="114" t="s">
        <v>1042</v>
      </c>
      <c r="D1287" s="4">
        <v>45199</v>
      </c>
      <c r="E1287" s="5">
        <v>15</v>
      </c>
      <c r="F1287" s="7" t="s">
        <v>2095</v>
      </c>
      <c r="G1287" s="104" t="s">
        <v>1394</v>
      </c>
      <c r="H1287" s="7" t="s">
        <v>1392</v>
      </c>
      <c r="I1287" s="127" t="s">
        <v>188</v>
      </c>
      <c r="J1287" s="7" t="s">
        <v>452</v>
      </c>
    </row>
    <row r="1288" spans="1:11" hidden="1" x14ac:dyDescent="0.2">
      <c r="A1288" s="1">
        <v>1386</v>
      </c>
      <c r="B1288" s="64" t="s">
        <v>1096</v>
      </c>
      <c r="C1288" s="114" t="s">
        <v>1043</v>
      </c>
      <c r="D1288" s="32">
        <v>45148</v>
      </c>
      <c r="E1288" s="36">
        <v>35</v>
      </c>
      <c r="F1288" s="8" t="s">
        <v>451</v>
      </c>
      <c r="G1288" s="8"/>
      <c r="J1288" s="8" t="s">
        <v>1651</v>
      </c>
      <c r="K1288" s="7" t="s">
        <v>1009</v>
      </c>
    </row>
    <row r="1289" spans="1:11" x14ac:dyDescent="0.2">
      <c r="A1289" s="1">
        <v>1387</v>
      </c>
      <c r="B1289" s="56" t="s">
        <v>1096</v>
      </c>
      <c r="C1289" s="114" t="s">
        <v>1044</v>
      </c>
      <c r="D1289" s="4">
        <v>45240</v>
      </c>
      <c r="E1289" s="5">
        <v>25</v>
      </c>
      <c r="F1289" s="7" t="s">
        <v>2199</v>
      </c>
      <c r="J1289" s="7" t="s">
        <v>1837</v>
      </c>
    </row>
    <row r="1290" spans="1:11" x14ac:dyDescent="0.2">
      <c r="A1290" s="1">
        <v>1388</v>
      </c>
      <c r="B1290" s="56" t="s">
        <v>1096</v>
      </c>
      <c r="C1290" s="114" t="s">
        <v>1045</v>
      </c>
      <c r="D1290" s="4">
        <v>45245</v>
      </c>
      <c r="E1290" s="5">
        <v>20</v>
      </c>
      <c r="F1290" s="7" t="s">
        <v>2199</v>
      </c>
      <c r="J1290" s="7" t="s">
        <v>1837</v>
      </c>
    </row>
    <row r="1291" spans="1:11" x14ac:dyDescent="0.2">
      <c r="A1291" s="1">
        <v>1389</v>
      </c>
      <c r="B1291" s="56" t="s">
        <v>1096</v>
      </c>
      <c r="C1291" s="114" t="s">
        <v>1046</v>
      </c>
      <c r="D1291" s="4">
        <v>45260</v>
      </c>
      <c r="E1291" s="5">
        <v>25</v>
      </c>
      <c r="F1291" s="7" t="s">
        <v>2199</v>
      </c>
      <c r="J1291" s="7" t="s">
        <v>1837</v>
      </c>
    </row>
    <row r="1292" spans="1:11" hidden="1" x14ac:dyDescent="0.2">
      <c r="A1292" s="1">
        <v>1390</v>
      </c>
      <c r="B1292" s="56" t="s">
        <v>1034</v>
      </c>
      <c r="C1292" s="114" t="s">
        <v>1047</v>
      </c>
      <c r="D1292" s="4">
        <v>45222</v>
      </c>
      <c r="E1292" s="5">
        <v>50</v>
      </c>
      <c r="F1292" s="56" t="s">
        <v>2096</v>
      </c>
      <c r="I1292" s="127" t="s">
        <v>188</v>
      </c>
      <c r="J1292" s="7" t="s">
        <v>1837</v>
      </c>
    </row>
    <row r="1293" spans="1:11" hidden="1" x14ac:dyDescent="0.2">
      <c r="A1293" s="1">
        <v>1391</v>
      </c>
      <c r="B1293" s="56" t="s">
        <v>1034</v>
      </c>
      <c r="C1293" s="114" t="s">
        <v>1048</v>
      </c>
      <c r="D1293" s="4">
        <v>45229</v>
      </c>
      <c r="E1293" s="5">
        <v>50</v>
      </c>
      <c r="F1293" s="56" t="s">
        <v>2096</v>
      </c>
      <c r="G1293" s="107" t="s">
        <v>2211</v>
      </c>
      <c r="I1293" s="127" t="s">
        <v>188</v>
      </c>
      <c r="J1293" s="7" t="s">
        <v>452</v>
      </c>
    </row>
    <row r="1294" spans="1:11" hidden="1" x14ac:dyDescent="0.2">
      <c r="A1294" s="1">
        <v>1392</v>
      </c>
      <c r="B1294" s="30" t="s">
        <v>1539</v>
      </c>
      <c r="C1294" s="114" t="s">
        <v>1049</v>
      </c>
      <c r="D1294" s="4">
        <v>45189</v>
      </c>
      <c r="E1294" s="5">
        <v>18</v>
      </c>
      <c r="F1294" s="7" t="s">
        <v>2095</v>
      </c>
      <c r="G1294" s="104" t="s">
        <v>1394</v>
      </c>
      <c r="H1294" s="7" t="s">
        <v>1392</v>
      </c>
      <c r="I1294" s="127" t="s">
        <v>188</v>
      </c>
      <c r="J1294" s="7" t="s">
        <v>452</v>
      </c>
      <c r="K1294" s="9"/>
    </row>
    <row r="1295" spans="1:11" hidden="1" x14ac:dyDescent="0.2">
      <c r="A1295" s="1">
        <v>1393</v>
      </c>
      <c r="B1295" s="30" t="s">
        <v>1539</v>
      </c>
      <c r="C1295" s="114" t="s">
        <v>1050</v>
      </c>
      <c r="D1295" s="4">
        <v>45199</v>
      </c>
      <c r="E1295" s="5">
        <v>17</v>
      </c>
      <c r="F1295" s="7" t="s">
        <v>2095</v>
      </c>
      <c r="G1295" s="104" t="s">
        <v>1654</v>
      </c>
      <c r="H1295" s="7" t="s">
        <v>1342</v>
      </c>
      <c r="I1295" s="127" t="s">
        <v>188</v>
      </c>
      <c r="J1295" s="7" t="s">
        <v>452</v>
      </c>
      <c r="K1295" s="54"/>
    </row>
    <row r="1296" spans="1:11" hidden="1" x14ac:dyDescent="0.2">
      <c r="A1296" s="1">
        <v>1394</v>
      </c>
      <c r="B1296" s="30" t="s">
        <v>1539</v>
      </c>
      <c r="C1296" s="114" t="s">
        <v>1051</v>
      </c>
      <c r="D1296" s="4">
        <v>45214</v>
      </c>
      <c r="E1296" s="5">
        <v>10</v>
      </c>
      <c r="F1296" s="7" t="s">
        <v>2095</v>
      </c>
      <c r="G1296" s="104" t="s">
        <v>1508</v>
      </c>
      <c r="I1296" s="127" t="s">
        <v>188</v>
      </c>
      <c r="J1296" s="7" t="s">
        <v>452</v>
      </c>
    </row>
    <row r="1297" spans="1:12" hidden="1" x14ac:dyDescent="0.2">
      <c r="A1297" s="1">
        <v>1395</v>
      </c>
      <c r="B1297" s="30" t="s">
        <v>1539</v>
      </c>
      <c r="C1297" s="114" t="s">
        <v>1052</v>
      </c>
      <c r="D1297" s="4">
        <v>45224</v>
      </c>
      <c r="E1297" s="5">
        <v>60</v>
      </c>
      <c r="F1297" s="7" t="s">
        <v>2095</v>
      </c>
      <c r="G1297" s="104" t="s">
        <v>2211</v>
      </c>
      <c r="I1297" s="127" t="s">
        <v>188</v>
      </c>
      <c r="J1297" s="7" t="s">
        <v>452</v>
      </c>
    </row>
    <row r="1298" spans="1:12" x14ac:dyDescent="0.2">
      <c r="A1298" s="1">
        <v>1396</v>
      </c>
      <c r="B1298" s="37" t="s">
        <v>1127</v>
      </c>
      <c r="C1298" s="114" t="s">
        <v>1053</v>
      </c>
      <c r="D1298" s="32">
        <v>45158</v>
      </c>
      <c r="E1298" s="36">
        <v>5</v>
      </c>
      <c r="F1298" s="7" t="s">
        <v>2199</v>
      </c>
      <c r="G1298" s="8"/>
      <c r="J1298" s="8" t="s">
        <v>1837</v>
      </c>
    </row>
    <row r="1299" spans="1:12" hidden="1" x14ac:dyDescent="0.2">
      <c r="A1299" s="1">
        <v>1397</v>
      </c>
      <c r="B1299" s="56" t="s">
        <v>1035</v>
      </c>
      <c r="C1299" s="114" t="s">
        <v>1054</v>
      </c>
      <c r="D1299" s="4">
        <v>45197</v>
      </c>
      <c r="E1299" s="5">
        <v>7.5</v>
      </c>
      <c r="F1299" s="7" t="s">
        <v>2096</v>
      </c>
      <c r="G1299" s="104" t="s">
        <v>1654</v>
      </c>
      <c r="H1299" s="7" t="s">
        <v>1342</v>
      </c>
      <c r="I1299" s="127" t="s">
        <v>188</v>
      </c>
      <c r="J1299" s="7" t="s">
        <v>452</v>
      </c>
    </row>
    <row r="1300" spans="1:12" hidden="1" x14ac:dyDescent="0.2">
      <c r="A1300" s="1">
        <v>1398</v>
      </c>
      <c r="B1300" s="56" t="s">
        <v>1035</v>
      </c>
      <c r="C1300" s="114" t="s">
        <v>1055</v>
      </c>
      <c r="D1300" s="4">
        <v>45214</v>
      </c>
      <c r="E1300" s="5">
        <v>80</v>
      </c>
      <c r="F1300" s="56" t="s">
        <v>2096</v>
      </c>
      <c r="I1300" s="127" t="s">
        <v>188</v>
      </c>
      <c r="J1300" s="7" t="s">
        <v>1837</v>
      </c>
    </row>
    <row r="1301" spans="1:12" hidden="1" x14ac:dyDescent="0.2">
      <c r="A1301" s="1">
        <v>1399</v>
      </c>
      <c r="B1301" s="56" t="s">
        <v>1095</v>
      </c>
      <c r="C1301" s="114" t="s">
        <v>1056</v>
      </c>
      <c r="D1301" s="4">
        <v>45127</v>
      </c>
      <c r="E1301" s="5">
        <v>42</v>
      </c>
      <c r="F1301" s="7" t="s">
        <v>451</v>
      </c>
      <c r="J1301" s="7" t="s">
        <v>452</v>
      </c>
      <c r="K1301" s="7" t="s">
        <v>1009</v>
      </c>
      <c r="L1301" s="39"/>
    </row>
    <row r="1302" spans="1:12" hidden="1" x14ac:dyDescent="0.2">
      <c r="A1302" s="1">
        <v>1400</v>
      </c>
      <c r="B1302" s="56" t="s">
        <v>1541</v>
      </c>
      <c r="C1302" s="114" t="s">
        <v>425</v>
      </c>
      <c r="D1302" s="4">
        <v>45137</v>
      </c>
      <c r="E1302" s="5">
        <v>17</v>
      </c>
      <c r="F1302" s="7" t="s">
        <v>2096</v>
      </c>
      <c r="I1302" s="127" t="s">
        <v>1399</v>
      </c>
      <c r="J1302" s="7" t="s">
        <v>452</v>
      </c>
    </row>
    <row r="1303" spans="1:12" hidden="1" x14ac:dyDescent="0.2">
      <c r="A1303" s="1">
        <v>1401</v>
      </c>
      <c r="B1303" s="56" t="s">
        <v>872</v>
      </c>
      <c r="C1303" s="114" t="s">
        <v>1057</v>
      </c>
      <c r="D1303" s="4">
        <v>45179</v>
      </c>
      <c r="E1303" s="5">
        <v>8</v>
      </c>
      <c r="F1303" s="7" t="s">
        <v>2095</v>
      </c>
      <c r="G1303" s="104" t="s">
        <v>2222</v>
      </c>
      <c r="H1303" s="7" t="s">
        <v>1342</v>
      </c>
      <c r="I1303" s="127" t="s">
        <v>188</v>
      </c>
      <c r="J1303" s="7" t="s">
        <v>452</v>
      </c>
    </row>
    <row r="1304" spans="1:12" hidden="1" x14ac:dyDescent="0.2">
      <c r="A1304" s="1">
        <v>1402</v>
      </c>
      <c r="B1304" s="56" t="s">
        <v>872</v>
      </c>
      <c r="C1304" s="114" t="s">
        <v>1113</v>
      </c>
      <c r="D1304" s="4">
        <v>45199</v>
      </c>
      <c r="E1304" s="5">
        <v>20</v>
      </c>
      <c r="F1304" s="7" t="s">
        <v>2095</v>
      </c>
      <c r="I1304" s="127" t="s">
        <v>188</v>
      </c>
      <c r="J1304" s="7" t="s">
        <v>1837</v>
      </c>
    </row>
    <row r="1305" spans="1:12" hidden="1" x14ac:dyDescent="0.2">
      <c r="A1305" s="1">
        <v>1403</v>
      </c>
      <c r="B1305" s="56" t="s">
        <v>872</v>
      </c>
      <c r="C1305" s="114" t="s">
        <v>1058</v>
      </c>
      <c r="D1305" s="4">
        <v>45204</v>
      </c>
      <c r="E1305" s="5">
        <v>6</v>
      </c>
      <c r="F1305" s="7" t="s">
        <v>2095</v>
      </c>
      <c r="G1305" s="104" t="s">
        <v>1508</v>
      </c>
      <c r="I1305" s="127" t="s">
        <v>188</v>
      </c>
      <c r="J1305" s="7" t="s">
        <v>452</v>
      </c>
    </row>
    <row r="1306" spans="1:12" hidden="1" x14ac:dyDescent="0.2">
      <c r="A1306" s="1">
        <v>1404</v>
      </c>
      <c r="B1306" s="56" t="s">
        <v>872</v>
      </c>
      <c r="C1306" s="114" t="s">
        <v>1060</v>
      </c>
      <c r="D1306" s="4">
        <v>45209</v>
      </c>
      <c r="E1306" s="5">
        <v>6.3</v>
      </c>
      <c r="F1306" s="42" t="s">
        <v>2095</v>
      </c>
      <c r="I1306" s="127" t="s">
        <v>188</v>
      </c>
      <c r="J1306" s="7" t="s">
        <v>1837</v>
      </c>
    </row>
    <row r="1307" spans="1:12" hidden="1" x14ac:dyDescent="0.2">
      <c r="A1307" s="1">
        <v>1405</v>
      </c>
      <c r="B1307" s="56" t="s">
        <v>872</v>
      </c>
      <c r="C1307" s="114" t="s">
        <v>1059</v>
      </c>
      <c r="D1307" s="4">
        <v>45214</v>
      </c>
      <c r="E1307" s="5">
        <v>8</v>
      </c>
      <c r="F1307" s="7" t="s">
        <v>2095</v>
      </c>
      <c r="G1307" s="104" t="s">
        <v>1508</v>
      </c>
      <c r="I1307" s="127" t="s">
        <v>188</v>
      </c>
      <c r="J1307" s="7" t="s">
        <v>452</v>
      </c>
    </row>
    <row r="1308" spans="1:12" hidden="1" x14ac:dyDescent="0.2">
      <c r="A1308" s="1">
        <v>1406</v>
      </c>
      <c r="B1308" s="56" t="s">
        <v>872</v>
      </c>
      <c r="C1308" s="114" t="s">
        <v>1114</v>
      </c>
      <c r="D1308" s="4">
        <v>45219</v>
      </c>
      <c r="E1308" s="5">
        <v>10</v>
      </c>
      <c r="F1308" s="7" t="s">
        <v>2095</v>
      </c>
      <c r="I1308" s="127" t="s">
        <v>188</v>
      </c>
      <c r="J1308" s="7" t="s">
        <v>1837</v>
      </c>
    </row>
    <row r="1309" spans="1:12" hidden="1" x14ac:dyDescent="0.2">
      <c r="A1309" s="1">
        <v>1407</v>
      </c>
      <c r="B1309" s="56" t="s">
        <v>872</v>
      </c>
      <c r="C1309" s="114" t="s">
        <v>1061</v>
      </c>
      <c r="D1309" s="4">
        <v>45219</v>
      </c>
      <c r="E1309" s="5">
        <v>60</v>
      </c>
      <c r="F1309" s="7" t="s">
        <v>2095</v>
      </c>
      <c r="I1309" s="127" t="s">
        <v>188</v>
      </c>
      <c r="J1309" s="7" t="s">
        <v>1837</v>
      </c>
    </row>
    <row r="1310" spans="1:12" hidden="1" x14ac:dyDescent="0.2">
      <c r="A1310" s="1">
        <v>1383</v>
      </c>
      <c r="B1310" s="25" t="s">
        <v>886</v>
      </c>
      <c r="C1310" s="114" t="s">
        <v>1040</v>
      </c>
      <c r="D1310" s="32">
        <v>45258</v>
      </c>
      <c r="E1310" s="36">
        <v>50</v>
      </c>
      <c r="F1310" s="8" t="s">
        <v>2196</v>
      </c>
      <c r="G1310" s="104" t="s">
        <v>2213</v>
      </c>
      <c r="J1310" s="8" t="s">
        <v>1837</v>
      </c>
      <c r="K1310" s="30" t="s">
        <v>683</v>
      </c>
    </row>
    <row r="1311" spans="1:12" hidden="1" x14ac:dyDescent="0.2">
      <c r="A1311" s="1">
        <v>1409</v>
      </c>
      <c r="B1311" s="56" t="s">
        <v>872</v>
      </c>
      <c r="C1311" s="114" t="s">
        <v>1062</v>
      </c>
      <c r="D1311" s="4">
        <v>45250</v>
      </c>
      <c r="E1311" s="5">
        <v>10</v>
      </c>
      <c r="F1311" s="7" t="s">
        <v>2095</v>
      </c>
      <c r="G1311" s="104" t="s">
        <v>2222</v>
      </c>
      <c r="I1311" s="127" t="s">
        <v>188</v>
      </c>
      <c r="J1311" s="7" t="s">
        <v>1837</v>
      </c>
    </row>
    <row r="1312" spans="1:12" x14ac:dyDescent="0.2">
      <c r="A1312" s="1">
        <v>1410</v>
      </c>
      <c r="B1312" s="56" t="s">
        <v>872</v>
      </c>
      <c r="C1312" s="114" t="s">
        <v>1063</v>
      </c>
      <c r="D1312" s="4">
        <v>45250</v>
      </c>
      <c r="E1312" s="5">
        <v>40</v>
      </c>
      <c r="F1312" s="7" t="s">
        <v>2199</v>
      </c>
      <c r="J1312" s="7" t="s">
        <v>1837</v>
      </c>
    </row>
    <row r="1313" spans="1:11" hidden="1" x14ac:dyDescent="0.2">
      <c r="A1313" s="1">
        <v>1411</v>
      </c>
      <c r="B1313" s="30" t="s">
        <v>1285</v>
      </c>
      <c r="C1313" s="114" t="s">
        <v>1064</v>
      </c>
      <c r="D1313" s="4">
        <v>45199</v>
      </c>
      <c r="E1313" s="5">
        <v>10</v>
      </c>
      <c r="F1313" s="7" t="s">
        <v>2096</v>
      </c>
      <c r="G1313" s="104" t="s">
        <v>1654</v>
      </c>
      <c r="H1313" s="7" t="s">
        <v>1342</v>
      </c>
      <c r="I1313" s="127" t="s">
        <v>188</v>
      </c>
      <c r="J1313" s="7" t="s">
        <v>452</v>
      </c>
      <c r="K1313" s="54"/>
    </row>
    <row r="1314" spans="1:11" x14ac:dyDescent="0.2">
      <c r="A1314" s="1">
        <v>1412</v>
      </c>
      <c r="B1314" s="30" t="s">
        <v>1285</v>
      </c>
      <c r="C1314" s="114" t="s">
        <v>1030</v>
      </c>
      <c r="D1314" s="4">
        <v>45134</v>
      </c>
      <c r="E1314" s="5">
        <v>28</v>
      </c>
      <c r="F1314" s="7" t="s">
        <v>2197</v>
      </c>
      <c r="J1314" s="7" t="s">
        <v>1837</v>
      </c>
    </row>
    <row r="1315" spans="1:11" x14ac:dyDescent="0.2">
      <c r="A1315" s="1">
        <v>1413</v>
      </c>
      <c r="B1315" s="56" t="s">
        <v>398</v>
      </c>
      <c r="C1315" s="114" t="s">
        <v>1031</v>
      </c>
      <c r="D1315" s="4">
        <v>45131</v>
      </c>
      <c r="E1315" s="5">
        <v>100</v>
      </c>
      <c r="F1315" s="7" t="s">
        <v>2197</v>
      </c>
      <c r="J1315" s="7" t="s">
        <v>1837</v>
      </c>
    </row>
    <row r="1316" spans="1:11" x14ac:dyDescent="0.2">
      <c r="A1316" s="1">
        <v>1415</v>
      </c>
      <c r="B1316" s="56" t="s">
        <v>396</v>
      </c>
      <c r="C1316" s="114" t="s">
        <v>1213</v>
      </c>
      <c r="D1316" s="4">
        <v>45245</v>
      </c>
      <c r="E1316" s="5">
        <v>50</v>
      </c>
      <c r="F1316" s="7" t="s">
        <v>2199</v>
      </c>
      <c r="J1316" s="7" t="s">
        <v>1837</v>
      </c>
    </row>
    <row r="1317" spans="1:11" x14ac:dyDescent="0.2">
      <c r="A1317" s="1">
        <v>1416</v>
      </c>
      <c r="B1317" s="56" t="s">
        <v>396</v>
      </c>
      <c r="C1317" s="114" t="s">
        <v>1066</v>
      </c>
      <c r="D1317" s="4">
        <v>45255</v>
      </c>
      <c r="E1317" s="5">
        <v>29</v>
      </c>
      <c r="F1317" s="7" t="s">
        <v>2199</v>
      </c>
      <c r="J1317" s="7" t="s">
        <v>1837</v>
      </c>
    </row>
    <row r="1318" spans="1:11" x14ac:dyDescent="0.2">
      <c r="A1318" s="1">
        <v>1417</v>
      </c>
      <c r="B1318" s="56" t="s">
        <v>396</v>
      </c>
      <c r="C1318" s="114" t="s">
        <v>1067</v>
      </c>
      <c r="D1318" s="4">
        <v>45255</v>
      </c>
      <c r="E1318" s="5">
        <v>100</v>
      </c>
      <c r="F1318" s="7" t="s">
        <v>2199</v>
      </c>
      <c r="J1318" s="7" t="s">
        <v>1837</v>
      </c>
    </row>
    <row r="1319" spans="1:11" x14ac:dyDescent="0.2">
      <c r="A1319" s="1">
        <v>1418</v>
      </c>
      <c r="B1319" s="56" t="s">
        <v>396</v>
      </c>
      <c r="C1319" s="114" t="s">
        <v>1068</v>
      </c>
      <c r="D1319" s="4">
        <v>45260</v>
      </c>
      <c r="E1319" s="5">
        <v>34.5</v>
      </c>
      <c r="F1319" s="7" t="s">
        <v>2199</v>
      </c>
      <c r="J1319" s="7" t="s">
        <v>1837</v>
      </c>
    </row>
    <row r="1320" spans="1:11" hidden="1" x14ac:dyDescent="0.2">
      <c r="A1320" s="1">
        <v>1419</v>
      </c>
      <c r="B1320" s="56" t="s">
        <v>396</v>
      </c>
      <c r="C1320" s="114" t="s">
        <v>1069</v>
      </c>
      <c r="D1320" s="4">
        <v>45260</v>
      </c>
      <c r="E1320" s="5">
        <v>11</v>
      </c>
      <c r="F1320" s="7" t="s">
        <v>2095</v>
      </c>
      <c r="G1320" s="56" t="s">
        <v>2209</v>
      </c>
      <c r="H1320" s="7" t="s">
        <v>1282</v>
      </c>
      <c r="I1320" s="127" t="s">
        <v>188</v>
      </c>
      <c r="J1320" s="7" t="s">
        <v>452</v>
      </c>
    </row>
    <row r="1321" spans="1:11" hidden="1" x14ac:dyDescent="0.2">
      <c r="A1321" s="1">
        <v>1420</v>
      </c>
      <c r="B1321" s="56" t="s">
        <v>396</v>
      </c>
      <c r="C1321" s="114" t="s">
        <v>1070</v>
      </c>
      <c r="D1321" s="4">
        <v>45260</v>
      </c>
      <c r="E1321" s="5">
        <v>31</v>
      </c>
      <c r="F1321" s="7" t="s">
        <v>2095</v>
      </c>
      <c r="G1321" s="104" t="s">
        <v>1471</v>
      </c>
      <c r="H1321" s="7" t="s">
        <v>1472</v>
      </c>
      <c r="I1321" s="127" t="s">
        <v>188</v>
      </c>
      <c r="J1321" s="7" t="s">
        <v>452</v>
      </c>
    </row>
    <row r="1322" spans="1:11" x14ac:dyDescent="0.2">
      <c r="A1322" s="1">
        <v>1421</v>
      </c>
      <c r="B1322" s="56" t="s">
        <v>396</v>
      </c>
      <c r="C1322" s="115" t="s">
        <v>1071</v>
      </c>
      <c r="D1322" s="4">
        <v>45260</v>
      </c>
      <c r="E1322" s="5">
        <v>25</v>
      </c>
      <c r="F1322" s="7" t="s">
        <v>2199</v>
      </c>
      <c r="J1322" s="7" t="s">
        <v>1837</v>
      </c>
    </row>
    <row r="1323" spans="1:11" hidden="1" x14ac:dyDescent="0.2">
      <c r="A1323" s="1">
        <v>1422</v>
      </c>
      <c r="B1323" s="56" t="s">
        <v>396</v>
      </c>
      <c r="C1323" s="114" t="s">
        <v>1072</v>
      </c>
      <c r="D1323" s="4">
        <v>45289</v>
      </c>
      <c r="E1323" s="5">
        <v>18</v>
      </c>
      <c r="F1323" s="7" t="s">
        <v>2095</v>
      </c>
      <c r="G1323" s="56" t="s">
        <v>2209</v>
      </c>
      <c r="H1323" s="7" t="s">
        <v>1282</v>
      </c>
      <c r="I1323" s="127" t="s">
        <v>188</v>
      </c>
      <c r="J1323" s="7" t="s">
        <v>452</v>
      </c>
    </row>
    <row r="1324" spans="1:11" hidden="1" x14ac:dyDescent="0.2">
      <c r="A1324" s="1">
        <v>1423</v>
      </c>
      <c r="B1324" s="56" t="s">
        <v>1096</v>
      </c>
      <c r="C1324" s="114" t="s">
        <v>1073</v>
      </c>
      <c r="D1324" s="4">
        <v>45168</v>
      </c>
      <c r="E1324" s="5">
        <v>7</v>
      </c>
      <c r="F1324" s="7" t="s">
        <v>2095</v>
      </c>
      <c r="G1324" s="104" t="s">
        <v>2222</v>
      </c>
      <c r="H1324" s="7" t="s">
        <v>1342</v>
      </c>
      <c r="I1324" s="127" t="s">
        <v>188</v>
      </c>
      <c r="J1324" s="7" t="s">
        <v>452</v>
      </c>
    </row>
    <row r="1325" spans="1:11" hidden="1" x14ac:dyDescent="0.2">
      <c r="A1325" s="1">
        <v>1424</v>
      </c>
      <c r="B1325" s="56" t="s">
        <v>1096</v>
      </c>
      <c r="C1325" s="114" t="s">
        <v>1074</v>
      </c>
      <c r="D1325" s="4">
        <v>45187</v>
      </c>
      <c r="E1325" s="5">
        <v>20</v>
      </c>
      <c r="F1325" s="7" t="s">
        <v>2095</v>
      </c>
      <c r="G1325" s="104" t="s">
        <v>1394</v>
      </c>
      <c r="H1325" s="7" t="s">
        <v>1392</v>
      </c>
      <c r="I1325" s="127" t="s">
        <v>188</v>
      </c>
      <c r="J1325" s="7" t="s">
        <v>452</v>
      </c>
    </row>
    <row r="1326" spans="1:11" x14ac:dyDescent="0.2">
      <c r="A1326" s="1">
        <v>1425</v>
      </c>
      <c r="B1326" s="2" t="s">
        <v>1096</v>
      </c>
      <c r="C1326" s="114" t="s">
        <v>1075</v>
      </c>
      <c r="D1326" s="32">
        <v>45250</v>
      </c>
      <c r="E1326" s="36">
        <v>35</v>
      </c>
      <c r="F1326" s="25" t="s">
        <v>2199</v>
      </c>
      <c r="G1326" s="8"/>
      <c r="J1326" s="8" t="s">
        <v>1837</v>
      </c>
    </row>
    <row r="1327" spans="1:11" hidden="1" x14ac:dyDescent="0.2">
      <c r="A1327" s="1">
        <v>1426</v>
      </c>
      <c r="B1327" s="30" t="s">
        <v>389</v>
      </c>
      <c r="C1327" s="114" t="s">
        <v>1076</v>
      </c>
      <c r="D1327" s="4">
        <v>45229</v>
      </c>
      <c r="E1327" s="5">
        <v>50</v>
      </c>
      <c r="F1327" s="7" t="s">
        <v>2095</v>
      </c>
      <c r="G1327" s="107" t="s">
        <v>2211</v>
      </c>
      <c r="I1327" s="127" t="s">
        <v>188</v>
      </c>
      <c r="J1327" s="7" t="s">
        <v>452</v>
      </c>
    </row>
    <row r="1328" spans="1:11" hidden="1" x14ac:dyDescent="0.2">
      <c r="A1328" s="1">
        <v>1384</v>
      </c>
      <c r="B1328" s="35" t="s">
        <v>886</v>
      </c>
      <c r="C1328" s="114" t="s">
        <v>1041</v>
      </c>
      <c r="D1328" s="4">
        <v>45229</v>
      </c>
      <c r="E1328" s="5">
        <v>16</v>
      </c>
      <c r="F1328" s="8" t="s">
        <v>2101</v>
      </c>
      <c r="G1328" s="104" t="s">
        <v>2213</v>
      </c>
      <c r="I1328" s="127" t="s">
        <v>188</v>
      </c>
      <c r="J1328" s="7" t="s">
        <v>1838</v>
      </c>
    </row>
    <row r="1329" spans="1:11" hidden="1" x14ac:dyDescent="0.2">
      <c r="A1329" s="1">
        <v>1408</v>
      </c>
      <c r="B1329" s="56" t="s">
        <v>872</v>
      </c>
      <c r="C1329" s="114" t="s">
        <v>1116</v>
      </c>
      <c r="D1329" s="4">
        <v>45229</v>
      </c>
      <c r="E1329" s="5">
        <v>13</v>
      </c>
      <c r="F1329" s="7" t="s">
        <v>2095</v>
      </c>
      <c r="G1329" s="104" t="s">
        <v>2213</v>
      </c>
      <c r="I1329" s="127" t="s">
        <v>188</v>
      </c>
      <c r="J1329" s="7" t="s">
        <v>452</v>
      </c>
    </row>
    <row r="1330" spans="1:11" x14ac:dyDescent="0.2">
      <c r="A1330" s="1">
        <v>1429</v>
      </c>
      <c r="B1330" s="30" t="s">
        <v>389</v>
      </c>
      <c r="C1330" s="114" t="s">
        <v>1033</v>
      </c>
      <c r="D1330" s="4">
        <v>45132</v>
      </c>
      <c r="E1330" s="5">
        <v>50</v>
      </c>
      <c r="F1330" s="7" t="s">
        <v>2197</v>
      </c>
      <c r="J1330" s="7" t="s">
        <v>1837</v>
      </c>
    </row>
    <row r="1331" spans="1:11" x14ac:dyDescent="0.2">
      <c r="A1331" s="1">
        <v>1430</v>
      </c>
      <c r="B1331" s="30" t="s">
        <v>389</v>
      </c>
      <c r="C1331" s="114" t="s">
        <v>1032</v>
      </c>
      <c r="D1331" s="4">
        <v>45137</v>
      </c>
      <c r="E1331" s="5">
        <v>16</v>
      </c>
      <c r="F1331" s="7" t="s">
        <v>2197</v>
      </c>
      <c r="J1331" s="7" t="s">
        <v>1837</v>
      </c>
    </row>
    <row r="1332" spans="1:11" hidden="1" x14ac:dyDescent="0.2">
      <c r="A1332" s="1">
        <v>1431</v>
      </c>
      <c r="B1332" s="30" t="s">
        <v>389</v>
      </c>
      <c r="C1332" s="114" t="s">
        <v>1078</v>
      </c>
      <c r="D1332" s="4">
        <v>45158</v>
      </c>
      <c r="E1332" s="5">
        <v>80</v>
      </c>
      <c r="F1332" s="56" t="s">
        <v>2096</v>
      </c>
      <c r="G1332" s="104" t="s">
        <v>2222</v>
      </c>
      <c r="H1332" s="7" t="s">
        <v>1342</v>
      </c>
      <c r="I1332" s="127" t="s">
        <v>188</v>
      </c>
      <c r="J1332" s="7" t="s">
        <v>452</v>
      </c>
      <c r="K1332" s="54"/>
    </row>
    <row r="1333" spans="1:11" hidden="1" x14ac:dyDescent="0.2">
      <c r="A1333" s="1">
        <v>1432</v>
      </c>
      <c r="B1333" s="30" t="s">
        <v>389</v>
      </c>
      <c r="C1333" s="114" t="s">
        <v>1079</v>
      </c>
      <c r="D1333" s="4">
        <v>45163</v>
      </c>
      <c r="E1333" s="5">
        <v>8</v>
      </c>
      <c r="F1333" s="56" t="s">
        <v>2096</v>
      </c>
      <c r="G1333" s="104" t="s">
        <v>2222</v>
      </c>
      <c r="H1333" s="7" t="s">
        <v>1342</v>
      </c>
      <c r="I1333" s="127" t="s">
        <v>188</v>
      </c>
      <c r="J1333" s="7" t="s">
        <v>452</v>
      </c>
      <c r="K1333" s="54"/>
    </row>
    <row r="1334" spans="1:11" x14ac:dyDescent="0.2">
      <c r="A1334" s="1">
        <v>1433</v>
      </c>
      <c r="B1334" s="37" t="s">
        <v>1214</v>
      </c>
      <c r="C1334" s="114" t="s">
        <v>1080</v>
      </c>
      <c r="D1334" s="4">
        <v>45235</v>
      </c>
      <c r="E1334" s="5">
        <v>110</v>
      </c>
      <c r="F1334" s="7" t="s">
        <v>2197</v>
      </c>
      <c r="H1334" s="54"/>
      <c r="J1334" s="7" t="s">
        <v>1837</v>
      </c>
      <c r="K1334" s="54"/>
    </row>
    <row r="1335" spans="1:11" hidden="1" x14ac:dyDescent="0.2">
      <c r="A1335" s="1">
        <v>1434</v>
      </c>
      <c r="B1335" s="56" t="s">
        <v>872</v>
      </c>
      <c r="C1335" s="114" t="s">
        <v>1081</v>
      </c>
      <c r="D1335" s="4">
        <v>45224</v>
      </c>
      <c r="E1335" s="5">
        <v>8</v>
      </c>
      <c r="F1335" s="7" t="s">
        <v>2095</v>
      </c>
      <c r="G1335" s="56" t="s">
        <v>2209</v>
      </c>
      <c r="H1335" s="7" t="s">
        <v>1282</v>
      </c>
      <c r="I1335" s="127" t="s">
        <v>188</v>
      </c>
      <c r="J1335" s="7" t="s">
        <v>452</v>
      </c>
      <c r="K1335" s="31"/>
    </row>
    <row r="1336" spans="1:11" hidden="1" x14ac:dyDescent="0.2">
      <c r="A1336" s="1">
        <v>1435</v>
      </c>
      <c r="B1336" s="56" t="s">
        <v>872</v>
      </c>
      <c r="C1336" s="115" t="s">
        <v>1117</v>
      </c>
      <c r="D1336" s="4">
        <v>45229</v>
      </c>
      <c r="E1336" s="5">
        <v>7</v>
      </c>
      <c r="F1336" s="7" t="s">
        <v>2095</v>
      </c>
      <c r="G1336" s="107" t="s">
        <v>2211</v>
      </c>
      <c r="H1336" s="54"/>
      <c r="I1336" s="127" t="s">
        <v>188</v>
      </c>
      <c r="J1336" s="7" t="s">
        <v>452</v>
      </c>
      <c r="K1336" s="54"/>
    </row>
    <row r="1337" spans="1:11" hidden="1" x14ac:dyDescent="0.2">
      <c r="A1337" s="1">
        <v>1414</v>
      </c>
      <c r="B1337" s="56" t="s">
        <v>396</v>
      </c>
      <c r="C1337" s="114" t="s">
        <v>1065</v>
      </c>
      <c r="D1337" s="4">
        <v>45229</v>
      </c>
      <c r="E1337" s="5">
        <v>34.5</v>
      </c>
      <c r="F1337" s="7" t="s">
        <v>2095</v>
      </c>
      <c r="G1337" s="104" t="s">
        <v>2213</v>
      </c>
      <c r="I1337" s="127" t="s">
        <v>188</v>
      </c>
      <c r="J1337" s="7" t="s">
        <v>452</v>
      </c>
    </row>
    <row r="1338" spans="1:11" hidden="1" x14ac:dyDescent="0.2">
      <c r="A1338" s="1">
        <v>1437</v>
      </c>
      <c r="B1338" s="56" t="s">
        <v>872</v>
      </c>
      <c r="C1338" s="114" t="s">
        <v>1083</v>
      </c>
      <c r="D1338" s="4">
        <v>45260</v>
      </c>
      <c r="E1338" s="5">
        <v>30</v>
      </c>
      <c r="F1338" s="9" t="s">
        <v>2095</v>
      </c>
      <c r="G1338" s="104" t="s">
        <v>1471</v>
      </c>
      <c r="H1338" s="7" t="s">
        <v>1472</v>
      </c>
      <c r="I1338" s="127" t="s">
        <v>188</v>
      </c>
      <c r="J1338" s="7" t="s">
        <v>452</v>
      </c>
      <c r="K1338" s="54"/>
    </row>
    <row r="1339" spans="1:11" x14ac:dyDescent="0.2">
      <c r="A1339" s="1">
        <v>1438</v>
      </c>
      <c r="B1339" s="56" t="s">
        <v>1287</v>
      </c>
      <c r="C1339" s="115" t="s">
        <v>1084</v>
      </c>
      <c r="D1339" s="4">
        <v>45245</v>
      </c>
      <c r="E1339" s="5">
        <v>66</v>
      </c>
      <c r="F1339" s="56" t="s">
        <v>2197</v>
      </c>
      <c r="H1339" s="54"/>
      <c r="J1339" s="7" t="s">
        <v>1837</v>
      </c>
      <c r="K1339" s="54"/>
    </row>
    <row r="1340" spans="1:11" hidden="1" x14ac:dyDescent="0.2">
      <c r="A1340" s="1">
        <v>1427</v>
      </c>
      <c r="B1340" s="37" t="s">
        <v>872</v>
      </c>
      <c r="C1340" s="114" t="s">
        <v>1889</v>
      </c>
      <c r="D1340" s="4">
        <v>45229</v>
      </c>
      <c r="E1340" s="5">
        <v>60</v>
      </c>
      <c r="F1340" s="8" t="s">
        <v>2095</v>
      </c>
      <c r="G1340" s="104" t="s">
        <v>2213</v>
      </c>
      <c r="I1340" s="127" t="s">
        <v>188</v>
      </c>
      <c r="J1340" s="7" t="s">
        <v>1837</v>
      </c>
    </row>
    <row r="1341" spans="1:11" hidden="1" x14ac:dyDescent="0.2">
      <c r="A1341" s="1">
        <v>1440</v>
      </c>
      <c r="B1341" s="56" t="s">
        <v>1287</v>
      </c>
      <c r="C1341" s="114" t="s">
        <v>425</v>
      </c>
      <c r="D1341" s="4">
        <v>45199</v>
      </c>
      <c r="E1341" s="5">
        <v>10</v>
      </c>
      <c r="F1341" s="7" t="s">
        <v>2096</v>
      </c>
      <c r="G1341" s="104" t="s">
        <v>2222</v>
      </c>
      <c r="H1341" s="7" t="s">
        <v>1342</v>
      </c>
      <c r="I1341" s="127" t="s">
        <v>188</v>
      </c>
      <c r="J1341" s="7" t="s">
        <v>452</v>
      </c>
      <c r="K1341" s="54"/>
    </row>
    <row r="1342" spans="1:11" x14ac:dyDescent="0.2">
      <c r="A1342" s="1">
        <v>1441</v>
      </c>
      <c r="B1342" s="56" t="s">
        <v>886</v>
      </c>
      <c r="C1342" s="114" t="s">
        <v>1086</v>
      </c>
      <c r="D1342" s="4">
        <v>45260</v>
      </c>
      <c r="E1342" s="5">
        <v>20</v>
      </c>
      <c r="F1342" s="7" t="s">
        <v>2199</v>
      </c>
      <c r="H1342" s="54"/>
      <c r="J1342" s="7" t="s">
        <v>1837</v>
      </c>
      <c r="K1342" s="31"/>
    </row>
    <row r="1343" spans="1:11" hidden="1" x14ac:dyDescent="0.2">
      <c r="A1343" s="1">
        <v>1442</v>
      </c>
      <c r="B1343" s="56" t="s">
        <v>886</v>
      </c>
      <c r="C1343" s="114" t="s">
        <v>1087</v>
      </c>
      <c r="D1343" s="4">
        <v>45260</v>
      </c>
      <c r="E1343" s="5">
        <v>35</v>
      </c>
      <c r="F1343" s="7" t="s">
        <v>2095</v>
      </c>
      <c r="G1343" s="104" t="s">
        <v>1471</v>
      </c>
      <c r="H1343" s="7" t="s">
        <v>1472</v>
      </c>
      <c r="I1343" s="127" t="s">
        <v>188</v>
      </c>
      <c r="J1343" s="8" t="s">
        <v>452</v>
      </c>
      <c r="K1343" s="54"/>
    </row>
    <row r="1344" spans="1:11" x14ac:dyDescent="0.2">
      <c r="A1344" s="1">
        <v>1443</v>
      </c>
      <c r="B1344" s="56" t="s">
        <v>886</v>
      </c>
      <c r="C1344" s="114" t="s">
        <v>1088</v>
      </c>
      <c r="D1344" s="4">
        <v>45260</v>
      </c>
      <c r="E1344" s="5">
        <v>30</v>
      </c>
      <c r="F1344" s="7" t="s">
        <v>2199</v>
      </c>
      <c r="H1344" s="54"/>
      <c r="J1344" s="7" t="s">
        <v>1837</v>
      </c>
      <c r="K1344" s="54"/>
    </row>
    <row r="1345" spans="1:11" x14ac:dyDescent="0.2">
      <c r="A1345" s="1">
        <v>1444</v>
      </c>
      <c r="B1345" s="56" t="s">
        <v>886</v>
      </c>
      <c r="C1345" s="115" t="s">
        <v>1089</v>
      </c>
      <c r="D1345" s="4">
        <v>45260</v>
      </c>
      <c r="E1345" s="5">
        <v>18.5</v>
      </c>
      <c r="F1345" s="7" t="s">
        <v>2199</v>
      </c>
      <c r="H1345" s="54"/>
      <c r="J1345" s="7" t="s">
        <v>1837</v>
      </c>
      <c r="K1345" s="54"/>
    </row>
    <row r="1346" spans="1:11" hidden="1" x14ac:dyDescent="0.2">
      <c r="A1346" s="1">
        <v>1445</v>
      </c>
      <c r="B1346" s="56" t="s">
        <v>886</v>
      </c>
      <c r="C1346" s="114" t="s">
        <v>1090</v>
      </c>
      <c r="D1346" s="4">
        <v>45260</v>
      </c>
      <c r="E1346" s="5">
        <v>14</v>
      </c>
      <c r="F1346" s="7" t="s">
        <v>2095</v>
      </c>
      <c r="G1346" s="56" t="s">
        <v>2209</v>
      </c>
      <c r="H1346" s="7" t="s">
        <v>1282</v>
      </c>
      <c r="I1346" s="127" t="s">
        <v>188</v>
      </c>
      <c r="J1346" s="8" t="s">
        <v>452</v>
      </c>
      <c r="K1346" s="54"/>
    </row>
    <row r="1347" spans="1:11" hidden="1" x14ac:dyDescent="0.2">
      <c r="A1347" s="1">
        <v>1428</v>
      </c>
      <c r="B1347" s="56" t="s">
        <v>1035</v>
      </c>
      <c r="C1347" s="114" t="s">
        <v>1077</v>
      </c>
      <c r="D1347" s="4">
        <v>45229</v>
      </c>
      <c r="E1347" s="5">
        <v>53.6</v>
      </c>
      <c r="F1347" s="7" t="s">
        <v>2096</v>
      </c>
      <c r="G1347" s="104" t="s">
        <v>2213</v>
      </c>
      <c r="I1347" s="127" t="s">
        <v>188</v>
      </c>
      <c r="J1347" s="7" t="s">
        <v>1837</v>
      </c>
    </row>
    <row r="1348" spans="1:11" x14ac:dyDescent="0.2">
      <c r="A1348" s="1">
        <v>1447</v>
      </c>
      <c r="B1348" s="30" t="s">
        <v>1127</v>
      </c>
      <c r="C1348" s="114" t="s">
        <v>1105</v>
      </c>
      <c r="D1348" s="4">
        <v>45168</v>
      </c>
      <c r="E1348" s="5">
        <v>8</v>
      </c>
      <c r="F1348" s="7" t="s">
        <v>2197</v>
      </c>
      <c r="J1348" s="7" t="s">
        <v>1837</v>
      </c>
    </row>
    <row r="1349" spans="1:11" hidden="1" x14ac:dyDescent="0.2">
      <c r="A1349" s="1">
        <v>1448</v>
      </c>
      <c r="B1349" s="30" t="s">
        <v>1127</v>
      </c>
      <c r="C1349" s="114" t="s">
        <v>1223</v>
      </c>
      <c r="D1349" s="4">
        <v>45229</v>
      </c>
      <c r="E1349" s="5">
        <v>25</v>
      </c>
      <c r="F1349" s="7" t="s">
        <v>2096</v>
      </c>
      <c r="G1349" s="107" t="s">
        <v>2211</v>
      </c>
      <c r="I1349" s="127" t="s">
        <v>188</v>
      </c>
      <c r="J1349" s="7" t="s">
        <v>452</v>
      </c>
      <c r="K1349" s="16"/>
    </row>
    <row r="1350" spans="1:11" hidden="1" x14ac:dyDescent="0.2">
      <c r="A1350" s="1">
        <v>1449</v>
      </c>
      <c r="B1350" s="35" t="s">
        <v>401</v>
      </c>
      <c r="C1350" s="114" t="s">
        <v>1800</v>
      </c>
      <c r="D1350" s="32">
        <v>45185</v>
      </c>
      <c r="E1350" s="36">
        <v>6</v>
      </c>
      <c r="F1350" s="7" t="s">
        <v>2097</v>
      </c>
      <c r="G1350" s="8" t="s">
        <v>2222</v>
      </c>
      <c r="J1350" s="8" t="s">
        <v>1837</v>
      </c>
      <c r="K1350" s="7" t="s">
        <v>683</v>
      </c>
    </row>
    <row r="1351" spans="1:11" x14ac:dyDescent="0.2">
      <c r="A1351" s="1">
        <v>1446</v>
      </c>
      <c r="B1351" s="37" t="s">
        <v>1533</v>
      </c>
      <c r="C1351" s="115" t="s">
        <v>1840</v>
      </c>
      <c r="D1351" s="4">
        <v>45194</v>
      </c>
      <c r="E1351" s="5">
        <v>200</v>
      </c>
      <c r="F1351" s="8" t="s">
        <v>2196</v>
      </c>
      <c r="J1351" s="7" t="s">
        <v>1837</v>
      </c>
    </row>
    <row r="1352" spans="1:11" x14ac:dyDescent="0.2">
      <c r="A1352" s="1">
        <v>1450</v>
      </c>
      <c r="B1352" s="35" t="s">
        <v>401</v>
      </c>
      <c r="C1352" s="114" t="s">
        <v>1594</v>
      </c>
      <c r="D1352" s="32">
        <v>45238</v>
      </c>
      <c r="E1352" s="36">
        <v>30</v>
      </c>
      <c r="F1352" s="8" t="s">
        <v>2196</v>
      </c>
      <c r="G1352" s="8"/>
      <c r="J1352" s="8" t="s">
        <v>1837</v>
      </c>
    </row>
    <row r="1353" spans="1:11" x14ac:dyDescent="0.2">
      <c r="A1353" s="1">
        <v>1452</v>
      </c>
      <c r="B1353" s="25" t="s">
        <v>401</v>
      </c>
      <c r="C1353" s="114" t="s">
        <v>1645</v>
      </c>
      <c r="D1353" s="32">
        <v>45229</v>
      </c>
      <c r="E1353" s="36">
        <v>15</v>
      </c>
      <c r="F1353" s="8" t="s">
        <v>2197</v>
      </c>
      <c r="G1353" s="8"/>
      <c r="J1353" s="8" t="s">
        <v>1837</v>
      </c>
    </row>
    <row r="1354" spans="1:11" hidden="1" x14ac:dyDescent="0.2">
      <c r="A1354" s="1">
        <v>1436</v>
      </c>
      <c r="B1354" s="56" t="s">
        <v>872</v>
      </c>
      <c r="C1354" s="114" t="s">
        <v>1082</v>
      </c>
      <c r="D1354" s="4">
        <v>45229</v>
      </c>
      <c r="E1354" s="5">
        <v>50</v>
      </c>
      <c r="F1354" s="7" t="s">
        <v>2095</v>
      </c>
      <c r="G1354" s="104" t="s">
        <v>2213</v>
      </c>
      <c r="H1354" s="54"/>
      <c r="I1354" s="127" t="s">
        <v>188</v>
      </c>
      <c r="J1354" s="7" t="s">
        <v>452</v>
      </c>
    </row>
    <row r="1355" spans="1:11" x14ac:dyDescent="0.2">
      <c r="A1355" s="1">
        <v>1451</v>
      </c>
      <c r="B1355" s="35" t="s">
        <v>401</v>
      </c>
      <c r="C1355" s="114" t="s">
        <v>1596</v>
      </c>
      <c r="D1355" s="32">
        <v>45209</v>
      </c>
      <c r="E1355" s="36">
        <v>50</v>
      </c>
      <c r="F1355" s="8" t="s">
        <v>2196</v>
      </c>
      <c r="G1355" s="8"/>
      <c r="J1355" s="8" t="s">
        <v>1838</v>
      </c>
    </row>
    <row r="1356" spans="1:11" x14ac:dyDescent="0.2">
      <c r="A1356" s="1">
        <v>1454</v>
      </c>
      <c r="B1356" s="35" t="s">
        <v>401</v>
      </c>
      <c r="C1356" s="114" t="s">
        <v>1597</v>
      </c>
      <c r="D1356" s="32">
        <v>45270</v>
      </c>
      <c r="E1356" s="36">
        <v>22</v>
      </c>
      <c r="F1356" s="8" t="s">
        <v>2196</v>
      </c>
      <c r="G1356" s="8"/>
      <c r="J1356" s="8" t="s">
        <v>1838</v>
      </c>
    </row>
    <row r="1357" spans="1:11" hidden="1" x14ac:dyDescent="0.2">
      <c r="A1357" s="1">
        <v>1456</v>
      </c>
      <c r="B1357" s="56" t="s">
        <v>1541</v>
      </c>
      <c r="C1357" s="114" t="s">
        <v>1129</v>
      </c>
      <c r="D1357" s="4">
        <v>45168</v>
      </c>
      <c r="E1357" s="5">
        <v>3.5</v>
      </c>
      <c r="F1357" s="7" t="s">
        <v>2096</v>
      </c>
      <c r="G1357" s="104" t="s">
        <v>2222</v>
      </c>
      <c r="H1357" s="7" t="s">
        <v>1342</v>
      </c>
      <c r="I1357" s="127" t="s">
        <v>188</v>
      </c>
      <c r="J1357" s="7" t="s">
        <v>452</v>
      </c>
    </row>
    <row r="1358" spans="1:11" hidden="1" x14ac:dyDescent="0.2">
      <c r="A1358" s="1">
        <v>1457</v>
      </c>
      <c r="B1358" s="56" t="s">
        <v>1541</v>
      </c>
      <c r="C1358" s="114" t="s">
        <v>1130</v>
      </c>
      <c r="D1358" s="4">
        <v>45214</v>
      </c>
      <c r="E1358" s="5">
        <v>4</v>
      </c>
      <c r="F1358" s="7" t="s">
        <v>2096</v>
      </c>
      <c r="G1358" s="104" t="s">
        <v>1508</v>
      </c>
      <c r="H1358" s="9"/>
      <c r="I1358" s="127" t="s">
        <v>188</v>
      </c>
      <c r="J1358" s="7" t="s">
        <v>452</v>
      </c>
    </row>
    <row r="1359" spans="1:11" hidden="1" x14ac:dyDescent="0.2">
      <c r="A1359" s="1">
        <v>1458</v>
      </c>
      <c r="B1359" s="56" t="s">
        <v>1541</v>
      </c>
      <c r="C1359" s="114" t="s">
        <v>1131</v>
      </c>
      <c r="D1359" s="4">
        <v>45184</v>
      </c>
      <c r="E1359" s="5">
        <v>3.5</v>
      </c>
      <c r="F1359" s="7" t="s">
        <v>2096</v>
      </c>
      <c r="G1359" s="104" t="s">
        <v>2222</v>
      </c>
      <c r="H1359" s="7" t="s">
        <v>1342</v>
      </c>
      <c r="I1359" s="127" t="s">
        <v>188</v>
      </c>
      <c r="J1359" s="7" t="s">
        <v>452</v>
      </c>
    </row>
    <row r="1360" spans="1:11" hidden="1" x14ac:dyDescent="0.2">
      <c r="A1360" s="1">
        <v>1459</v>
      </c>
      <c r="B1360" s="56" t="s">
        <v>1541</v>
      </c>
      <c r="C1360" s="114" t="s">
        <v>1132</v>
      </c>
      <c r="D1360" s="4">
        <v>45199</v>
      </c>
      <c r="E1360" s="5">
        <v>3.5</v>
      </c>
      <c r="F1360" s="7" t="s">
        <v>2096</v>
      </c>
      <c r="I1360" s="127" t="s">
        <v>188</v>
      </c>
      <c r="J1360" s="7" t="s">
        <v>1837</v>
      </c>
    </row>
    <row r="1361" spans="1:11" hidden="1" x14ac:dyDescent="0.2">
      <c r="A1361" s="1">
        <v>1439</v>
      </c>
      <c r="B1361" s="56" t="s">
        <v>1287</v>
      </c>
      <c r="C1361" s="114" t="s">
        <v>1085</v>
      </c>
      <c r="D1361" s="4">
        <v>45229</v>
      </c>
      <c r="E1361" s="5">
        <v>21</v>
      </c>
      <c r="F1361" s="7" t="s">
        <v>2095</v>
      </c>
      <c r="G1361" s="104" t="s">
        <v>2213</v>
      </c>
      <c r="H1361" s="54"/>
      <c r="I1361" s="127" t="s">
        <v>188</v>
      </c>
      <c r="J1361" s="7" t="s">
        <v>452</v>
      </c>
      <c r="K1361" s="54"/>
    </row>
    <row r="1362" spans="1:11" hidden="1" x14ac:dyDescent="0.2">
      <c r="A1362" s="1">
        <v>1461</v>
      </c>
      <c r="B1362" s="56" t="s">
        <v>1541</v>
      </c>
      <c r="C1362" s="114" t="s">
        <v>1134</v>
      </c>
      <c r="D1362" s="4">
        <v>45199</v>
      </c>
      <c r="E1362" s="5">
        <v>10</v>
      </c>
      <c r="F1362" s="7" t="s">
        <v>2096</v>
      </c>
      <c r="I1362" s="127" t="s">
        <v>188</v>
      </c>
      <c r="J1362" s="7" t="s">
        <v>1837</v>
      </c>
    </row>
    <row r="1363" spans="1:11" hidden="1" x14ac:dyDescent="0.2">
      <c r="A1363" s="1">
        <v>1462</v>
      </c>
      <c r="B1363" s="56" t="s">
        <v>1541</v>
      </c>
      <c r="C1363" s="114" t="s">
        <v>1135</v>
      </c>
      <c r="D1363" s="4">
        <v>45209</v>
      </c>
      <c r="E1363" s="5">
        <v>9</v>
      </c>
      <c r="F1363" s="7" t="s">
        <v>2096</v>
      </c>
      <c r="G1363" s="104" t="s">
        <v>1508</v>
      </c>
      <c r="I1363" s="127" t="s">
        <v>188</v>
      </c>
      <c r="J1363" s="7" t="s">
        <v>452</v>
      </c>
    </row>
    <row r="1364" spans="1:11" hidden="1" x14ac:dyDescent="0.2">
      <c r="A1364" s="1">
        <v>1463</v>
      </c>
      <c r="B1364" s="56" t="s">
        <v>1541</v>
      </c>
      <c r="C1364" s="114" t="s">
        <v>1136</v>
      </c>
      <c r="D1364" s="4">
        <v>45219</v>
      </c>
      <c r="E1364" s="5">
        <v>7</v>
      </c>
      <c r="F1364" s="7" t="s">
        <v>2096</v>
      </c>
      <c r="I1364" s="127" t="s">
        <v>188</v>
      </c>
      <c r="J1364" s="7" t="s">
        <v>1837</v>
      </c>
    </row>
    <row r="1365" spans="1:11" hidden="1" x14ac:dyDescent="0.2">
      <c r="A1365" s="1">
        <v>1464</v>
      </c>
      <c r="B1365" s="30" t="s">
        <v>888</v>
      </c>
      <c r="C1365" s="114" t="s">
        <v>1137</v>
      </c>
      <c r="D1365" s="4">
        <v>45204</v>
      </c>
      <c r="E1365" s="5">
        <v>132</v>
      </c>
      <c r="F1365" s="56" t="s">
        <v>2095</v>
      </c>
      <c r="I1365" s="127" t="s">
        <v>188</v>
      </c>
      <c r="J1365" s="7" t="s">
        <v>1837</v>
      </c>
    </row>
    <row r="1366" spans="1:11" hidden="1" x14ac:dyDescent="0.2">
      <c r="A1366" s="1">
        <v>1465</v>
      </c>
      <c r="B1366" s="30" t="s">
        <v>888</v>
      </c>
      <c r="C1366" s="114" t="s">
        <v>1138</v>
      </c>
      <c r="D1366" s="4">
        <v>45189</v>
      </c>
      <c r="E1366" s="5">
        <v>53</v>
      </c>
      <c r="F1366" s="7" t="s">
        <v>2096</v>
      </c>
      <c r="G1366" s="104" t="s">
        <v>2211</v>
      </c>
      <c r="I1366" s="127" t="s">
        <v>188</v>
      </c>
      <c r="J1366" s="7" t="s">
        <v>1837</v>
      </c>
    </row>
    <row r="1367" spans="1:11" x14ac:dyDescent="0.2">
      <c r="A1367" s="1">
        <v>1455</v>
      </c>
      <c r="B1367" s="2" t="s">
        <v>1541</v>
      </c>
      <c r="C1367" s="114" t="s">
        <v>1595</v>
      </c>
      <c r="D1367" s="32">
        <v>45153</v>
      </c>
      <c r="E1367" s="36">
        <v>3.5</v>
      </c>
      <c r="F1367" s="8" t="s">
        <v>2196</v>
      </c>
      <c r="G1367" s="8"/>
      <c r="J1367" s="8" t="s">
        <v>1837</v>
      </c>
    </row>
    <row r="1368" spans="1:11" hidden="1" x14ac:dyDescent="0.2">
      <c r="A1368" s="1">
        <v>1467</v>
      </c>
      <c r="B1368" s="57" t="s">
        <v>1534</v>
      </c>
      <c r="C1368" s="116" t="s">
        <v>1128</v>
      </c>
      <c r="D1368" s="4">
        <v>45194</v>
      </c>
      <c r="E1368" s="5">
        <v>15</v>
      </c>
      <c r="F1368" s="7" t="s">
        <v>2095</v>
      </c>
      <c r="I1368" s="127" t="s">
        <v>188</v>
      </c>
      <c r="J1368" s="7" t="s">
        <v>1837</v>
      </c>
    </row>
    <row r="1369" spans="1:11" hidden="1" x14ac:dyDescent="0.2">
      <c r="A1369" s="1">
        <v>1468</v>
      </c>
      <c r="B1369" s="57" t="s">
        <v>1534</v>
      </c>
      <c r="C1369" s="114" t="s">
        <v>425</v>
      </c>
      <c r="D1369" s="4">
        <v>45198</v>
      </c>
      <c r="E1369" s="5">
        <v>20</v>
      </c>
      <c r="F1369" s="7" t="s">
        <v>2095</v>
      </c>
      <c r="G1369" s="104" t="s">
        <v>2222</v>
      </c>
      <c r="H1369" s="7" t="s">
        <v>1342</v>
      </c>
      <c r="I1369" s="127" t="s">
        <v>1399</v>
      </c>
      <c r="J1369" s="7" t="s">
        <v>2221</v>
      </c>
    </row>
    <row r="1370" spans="1:11" hidden="1" x14ac:dyDescent="0.2">
      <c r="A1370" s="1">
        <v>1469</v>
      </c>
      <c r="B1370" s="57" t="s">
        <v>1534</v>
      </c>
      <c r="C1370" s="114" t="s">
        <v>1140</v>
      </c>
      <c r="D1370" s="4">
        <v>45199</v>
      </c>
      <c r="E1370" s="5">
        <v>30</v>
      </c>
      <c r="F1370" s="7" t="s">
        <v>2095</v>
      </c>
      <c r="I1370" s="127" t="s">
        <v>188</v>
      </c>
      <c r="J1370" s="7" t="s">
        <v>1837</v>
      </c>
    </row>
    <row r="1371" spans="1:11" hidden="1" x14ac:dyDescent="0.2">
      <c r="A1371" s="1">
        <v>1453</v>
      </c>
      <c r="B1371" s="25" t="s">
        <v>401</v>
      </c>
      <c r="C1371" s="114" t="s">
        <v>1593</v>
      </c>
      <c r="D1371" s="32">
        <v>45229</v>
      </c>
      <c r="E1371" s="36">
        <v>38</v>
      </c>
      <c r="F1371" s="6" t="s">
        <v>2096</v>
      </c>
      <c r="G1371" s="8" t="s">
        <v>2213</v>
      </c>
      <c r="I1371" s="127" t="s">
        <v>188</v>
      </c>
      <c r="J1371" s="8" t="s">
        <v>1837</v>
      </c>
    </row>
    <row r="1372" spans="1:11" hidden="1" x14ac:dyDescent="0.2">
      <c r="A1372" s="1">
        <v>1471</v>
      </c>
      <c r="B1372" s="57" t="s">
        <v>1534</v>
      </c>
      <c r="C1372" s="114" t="s">
        <v>1142</v>
      </c>
      <c r="D1372" s="4">
        <v>45209</v>
      </c>
      <c r="E1372" s="5">
        <v>10</v>
      </c>
      <c r="F1372" s="7" t="s">
        <v>2095</v>
      </c>
      <c r="I1372" s="127" t="s">
        <v>188</v>
      </c>
      <c r="J1372" s="7" t="s">
        <v>1837</v>
      </c>
    </row>
    <row r="1373" spans="1:11" hidden="1" x14ac:dyDescent="0.2">
      <c r="A1373" s="1">
        <v>1460</v>
      </c>
      <c r="B1373" s="56" t="s">
        <v>1541</v>
      </c>
      <c r="C1373" s="114" t="s">
        <v>1133</v>
      </c>
      <c r="D1373" s="4">
        <v>45229</v>
      </c>
      <c r="E1373" s="5">
        <v>4</v>
      </c>
      <c r="F1373" s="7" t="s">
        <v>2096</v>
      </c>
      <c r="G1373" s="104" t="s">
        <v>2213</v>
      </c>
      <c r="I1373" s="127" t="s">
        <v>188</v>
      </c>
      <c r="J1373" s="7" t="s">
        <v>452</v>
      </c>
    </row>
    <row r="1374" spans="1:11" x14ac:dyDescent="0.2">
      <c r="A1374" s="1">
        <v>1470</v>
      </c>
      <c r="B1374" s="2" t="s">
        <v>1534</v>
      </c>
      <c r="C1374" s="114" t="s">
        <v>1141</v>
      </c>
      <c r="D1374" s="32">
        <v>45199</v>
      </c>
      <c r="E1374" s="36">
        <v>9</v>
      </c>
      <c r="F1374" s="8" t="s">
        <v>2196</v>
      </c>
      <c r="G1374" s="8"/>
      <c r="J1374" s="8" t="s">
        <v>1837</v>
      </c>
    </row>
    <row r="1375" spans="1:11" hidden="1" x14ac:dyDescent="0.2">
      <c r="A1375" s="1">
        <v>1466</v>
      </c>
      <c r="B1375" s="30" t="s">
        <v>1535</v>
      </c>
      <c r="C1375" s="114" t="s">
        <v>1139</v>
      </c>
      <c r="D1375" s="4">
        <v>45229</v>
      </c>
      <c r="E1375" s="5">
        <v>32.6</v>
      </c>
      <c r="F1375" s="8" t="s">
        <v>451</v>
      </c>
      <c r="G1375" s="104" t="s">
        <v>2213</v>
      </c>
      <c r="I1375" s="127" t="s">
        <v>188</v>
      </c>
      <c r="J1375" s="7" t="s">
        <v>452</v>
      </c>
    </row>
    <row r="1376" spans="1:11" hidden="1" x14ac:dyDescent="0.2">
      <c r="A1376" s="1">
        <v>1475</v>
      </c>
      <c r="B1376" s="56" t="s">
        <v>1524</v>
      </c>
      <c r="C1376" s="114" t="s">
        <v>425</v>
      </c>
      <c r="D1376" s="4">
        <v>45198</v>
      </c>
      <c r="E1376" s="5">
        <v>10</v>
      </c>
      <c r="F1376" s="7" t="s">
        <v>2096</v>
      </c>
      <c r="G1376" s="104" t="s">
        <v>2222</v>
      </c>
      <c r="H1376" s="7" t="s">
        <v>1342</v>
      </c>
      <c r="I1376" s="127" t="s">
        <v>188</v>
      </c>
      <c r="J1376" s="7" t="s">
        <v>452</v>
      </c>
    </row>
    <row r="1377" spans="1:11" x14ac:dyDescent="0.2">
      <c r="A1377" s="1">
        <v>1474</v>
      </c>
      <c r="B1377" s="2" t="s">
        <v>1524</v>
      </c>
      <c r="C1377" s="114" t="s">
        <v>1145</v>
      </c>
      <c r="D1377" s="32">
        <v>45198</v>
      </c>
      <c r="E1377" s="36">
        <v>14</v>
      </c>
      <c r="F1377" s="8" t="s">
        <v>2196</v>
      </c>
      <c r="G1377" s="8"/>
      <c r="J1377" s="8" t="s">
        <v>1837</v>
      </c>
    </row>
    <row r="1378" spans="1:11" x14ac:dyDescent="0.2">
      <c r="A1378" s="1">
        <v>1476</v>
      </c>
      <c r="B1378" s="2" t="s">
        <v>1524</v>
      </c>
      <c r="C1378" s="114" t="s">
        <v>1146</v>
      </c>
      <c r="D1378" s="32">
        <v>45199</v>
      </c>
      <c r="E1378" s="36">
        <v>25</v>
      </c>
      <c r="F1378" s="8" t="s">
        <v>2196</v>
      </c>
      <c r="G1378" s="8"/>
      <c r="J1378" s="8" t="s">
        <v>1837</v>
      </c>
    </row>
    <row r="1379" spans="1:11" x14ac:dyDescent="0.2">
      <c r="A1379" s="1">
        <v>1478</v>
      </c>
      <c r="B1379" s="64" t="s">
        <v>1524</v>
      </c>
      <c r="C1379" s="114" t="s">
        <v>1148</v>
      </c>
      <c r="D1379" s="32">
        <v>45199</v>
      </c>
      <c r="E1379" s="36">
        <v>14</v>
      </c>
      <c r="F1379" s="7" t="s">
        <v>2199</v>
      </c>
      <c r="G1379" s="8"/>
      <c r="H1379" s="7" t="s">
        <v>1745</v>
      </c>
      <c r="J1379" s="8" t="s">
        <v>1837</v>
      </c>
    </row>
    <row r="1380" spans="1:11" x14ac:dyDescent="0.2">
      <c r="A1380" s="1">
        <v>1479</v>
      </c>
      <c r="B1380" s="64" t="s">
        <v>1524</v>
      </c>
      <c r="C1380" s="114" t="s">
        <v>1149</v>
      </c>
      <c r="D1380" s="32">
        <v>45199</v>
      </c>
      <c r="E1380" s="36">
        <v>35</v>
      </c>
      <c r="F1380" s="7" t="s">
        <v>2199</v>
      </c>
      <c r="G1380" s="8"/>
      <c r="H1380" s="7" t="s">
        <v>1745</v>
      </c>
      <c r="J1380" s="8" t="s">
        <v>1837</v>
      </c>
    </row>
    <row r="1381" spans="1:11" x14ac:dyDescent="0.2">
      <c r="A1381" s="1">
        <v>1480</v>
      </c>
      <c r="B1381" s="2" t="s">
        <v>1524</v>
      </c>
      <c r="C1381" s="114" t="s">
        <v>1150</v>
      </c>
      <c r="D1381" s="32">
        <v>45199</v>
      </c>
      <c r="E1381" s="36">
        <v>10</v>
      </c>
      <c r="F1381" s="25" t="s">
        <v>2199</v>
      </c>
      <c r="G1381" s="8"/>
      <c r="H1381" s="7" t="s">
        <v>1745</v>
      </c>
      <c r="J1381" s="8" t="s">
        <v>1837</v>
      </c>
    </row>
    <row r="1382" spans="1:11" x14ac:dyDescent="0.2">
      <c r="A1382" s="1">
        <v>1481</v>
      </c>
      <c r="B1382" s="56" t="s">
        <v>1097</v>
      </c>
      <c r="C1382" s="114" t="s">
        <v>1122</v>
      </c>
      <c r="D1382" s="4">
        <v>45132</v>
      </c>
      <c r="E1382" s="5">
        <v>4</v>
      </c>
      <c r="F1382" s="7" t="s">
        <v>2199</v>
      </c>
      <c r="J1382" s="7" t="s">
        <v>1837</v>
      </c>
    </row>
    <row r="1383" spans="1:11" x14ac:dyDescent="0.2">
      <c r="A1383" s="1">
        <v>1482</v>
      </c>
      <c r="B1383" s="56" t="s">
        <v>1097</v>
      </c>
      <c r="C1383" s="114" t="s">
        <v>1123</v>
      </c>
      <c r="D1383" s="4">
        <v>45137</v>
      </c>
      <c r="E1383" s="5">
        <v>15</v>
      </c>
      <c r="F1383" s="7" t="s">
        <v>2199</v>
      </c>
      <c r="J1383" s="7" t="s">
        <v>1837</v>
      </c>
    </row>
    <row r="1384" spans="1:11" x14ac:dyDescent="0.2">
      <c r="A1384" s="1">
        <v>1483</v>
      </c>
      <c r="B1384" s="56" t="s">
        <v>1097</v>
      </c>
      <c r="C1384" s="114" t="s">
        <v>1181</v>
      </c>
      <c r="D1384" s="4">
        <v>45148</v>
      </c>
      <c r="E1384" s="5">
        <v>9</v>
      </c>
      <c r="F1384" s="7" t="s">
        <v>2199</v>
      </c>
      <c r="H1384" s="54"/>
      <c r="J1384" s="7" t="s">
        <v>1837</v>
      </c>
      <c r="K1384" s="54"/>
    </row>
    <row r="1385" spans="1:11" x14ac:dyDescent="0.2">
      <c r="A1385" s="1">
        <v>1484</v>
      </c>
      <c r="B1385" s="56" t="s">
        <v>1097</v>
      </c>
      <c r="C1385" s="114" t="s">
        <v>1182</v>
      </c>
      <c r="D1385" s="4">
        <v>45165</v>
      </c>
      <c r="E1385" s="5">
        <v>12</v>
      </c>
      <c r="F1385" s="7" t="s">
        <v>2199</v>
      </c>
      <c r="H1385" s="54"/>
      <c r="J1385" s="7" t="s">
        <v>1837</v>
      </c>
      <c r="K1385" s="54"/>
    </row>
    <row r="1386" spans="1:11" x14ac:dyDescent="0.2">
      <c r="A1386" s="1">
        <v>1485</v>
      </c>
      <c r="B1386" s="56" t="s">
        <v>1097</v>
      </c>
      <c r="C1386" s="114" t="s">
        <v>1183</v>
      </c>
      <c r="D1386" s="4">
        <v>45168</v>
      </c>
      <c r="E1386" s="5">
        <v>18.7</v>
      </c>
      <c r="F1386" s="7" t="s">
        <v>2199</v>
      </c>
      <c r="H1386" s="54"/>
      <c r="J1386" s="7" t="s">
        <v>1837</v>
      </c>
      <c r="K1386" s="54"/>
    </row>
    <row r="1387" spans="1:11" ht="13.9" hidden="1" customHeight="1" x14ac:dyDescent="0.2">
      <c r="A1387" s="1">
        <v>1486</v>
      </c>
      <c r="B1387" s="56" t="s">
        <v>1097</v>
      </c>
      <c r="C1387" s="114" t="s">
        <v>425</v>
      </c>
      <c r="D1387" s="4">
        <v>45168</v>
      </c>
      <c r="E1387" s="5">
        <v>40</v>
      </c>
      <c r="F1387" s="7" t="s">
        <v>2095</v>
      </c>
      <c r="G1387" s="104" t="s">
        <v>2222</v>
      </c>
      <c r="H1387" s="7" t="s">
        <v>1342</v>
      </c>
      <c r="I1387" s="127" t="s">
        <v>1399</v>
      </c>
      <c r="J1387" s="7" t="s">
        <v>2221</v>
      </c>
    </row>
    <row r="1388" spans="1:11" x14ac:dyDescent="0.2">
      <c r="A1388" s="1">
        <v>1487</v>
      </c>
      <c r="B1388" s="56" t="s">
        <v>1097</v>
      </c>
      <c r="C1388" s="114" t="s">
        <v>1184</v>
      </c>
      <c r="D1388" s="4">
        <v>45168</v>
      </c>
      <c r="E1388" s="5">
        <v>25</v>
      </c>
      <c r="F1388" s="7" t="s">
        <v>2199</v>
      </c>
      <c r="H1388" s="54"/>
      <c r="J1388" s="7" t="s">
        <v>1837</v>
      </c>
      <c r="K1388" s="54"/>
    </row>
    <row r="1389" spans="1:11" x14ac:dyDescent="0.2">
      <c r="A1389" s="1">
        <v>1488</v>
      </c>
      <c r="B1389" s="56" t="s">
        <v>1097</v>
      </c>
      <c r="C1389" s="114" t="s">
        <v>1185</v>
      </c>
      <c r="D1389" s="4">
        <v>45168</v>
      </c>
      <c r="E1389" s="5">
        <v>12</v>
      </c>
      <c r="F1389" s="7" t="s">
        <v>2199</v>
      </c>
      <c r="H1389" s="54"/>
      <c r="J1389" s="7" t="s">
        <v>1837</v>
      </c>
      <c r="K1389" s="54"/>
    </row>
    <row r="1390" spans="1:11" x14ac:dyDescent="0.2">
      <c r="A1390" s="1">
        <v>1489</v>
      </c>
      <c r="B1390" s="56" t="s">
        <v>1097</v>
      </c>
      <c r="C1390" s="114" t="s">
        <v>1186</v>
      </c>
      <c r="D1390" s="4">
        <v>45168</v>
      </c>
      <c r="E1390" s="5">
        <v>11</v>
      </c>
      <c r="F1390" s="7" t="s">
        <v>2199</v>
      </c>
      <c r="H1390" s="54"/>
      <c r="J1390" s="7" t="s">
        <v>1837</v>
      </c>
      <c r="K1390" s="54"/>
    </row>
    <row r="1391" spans="1:11" hidden="1" x14ac:dyDescent="0.2">
      <c r="A1391" s="1">
        <v>1490</v>
      </c>
      <c r="B1391" s="56" t="s">
        <v>1097</v>
      </c>
      <c r="C1391" s="114" t="s">
        <v>1187</v>
      </c>
      <c r="D1391" s="4">
        <v>45171</v>
      </c>
      <c r="E1391" s="5">
        <v>7</v>
      </c>
      <c r="F1391" s="7" t="s">
        <v>2095</v>
      </c>
      <c r="G1391" s="104" t="s">
        <v>2222</v>
      </c>
      <c r="H1391" s="7" t="s">
        <v>1342</v>
      </c>
      <c r="I1391" s="127" t="s">
        <v>188</v>
      </c>
      <c r="J1391" s="7" t="s">
        <v>1837</v>
      </c>
      <c r="K1391" s="54"/>
    </row>
    <row r="1392" spans="1:11" hidden="1" x14ac:dyDescent="0.2">
      <c r="A1392" s="1">
        <v>1491</v>
      </c>
      <c r="B1392" s="56" t="s">
        <v>1097</v>
      </c>
      <c r="C1392" s="115" t="s">
        <v>1188</v>
      </c>
      <c r="D1392" s="4">
        <v>45199</v>
      </c>
      <c r="E1392" s="5">
        <v>7.6</v>
      </c>
      <c r="F1392" s="9" t="s">
        <v>2095</v>
      </c>
      <c r="H1392" s="54"/>
      <c r="I1392" s="127" t="s">
        <v>188</v>
      </c>
      <c r="J1392" s="7" t="s">
        <v>1837</v>
      </c>
      <c r="K1392" s="54"/>
    </row>
    <row r="1393" spans="1:11" x14ac:dyDescent="0.2">
      <c r="A1393" s="1">
        <v>1492</v>
      </c>
      <c r="B1393" s="56" t="s">
        <v>1097</v>
      </c>
      <c r="C1393" s="114" t="s">
        <v>1189</v>
      </c>
      <c r="D1393" s="4">
        <v>45260</v>
      </c>
      <c r="E1393" s="5">
        <v>34</v>
      </c>
      <c r="F1393" s="56" t="s">
        <v>2199</v>
      </c>
      <c r="H1393" s="54"/>
      <c r="J1393" s="7" t="s">
        <v>1837</v>
      </c>
      <c r="K1393" s="54"/>
    </row>
    <row r="1394" spans="1:11" x14ac:dyDescent="0.2">
      <c r="A1394" s="1">
        <v>1493</v>
      </c>
      <c r="B1394" s="30" t="s">
        <v>1520</v>
      </c>
      <c r="C1394" s="114" t="s">
        <v>1190</v>
      </c>
      <c r="D1394" s="4">
        <v>45142</v>
      </c>
      <c r="E1394" s="5">
        <v>40</v>
      </c>
      <c r="F1394" s="7" t="s">
        <v>2197</v>
      </c>
      <c r="H1394" s="54"/>
      <c r="J1394" s="7" t="s">
        <v>1837</v>
      </c>
      <c r="K1394" s="54"/>
    </row>
    <row r="1395" spans="1:11" hidden="1" x14ac:dyDescent="0.2">
      <c r="A1395" s="1">
        <v>1494</v>
      </c>
      <c r="B1395" s="30" t="s">
        <v>1514</v>
      </c>
      <c r="C1395" s="114" t="s">
        <v>1191</v>
      </c>
      <c r="D1395" s="4">
        <v>45235</v>
      </c>
      <c r="E1395" s="5">
        <v>30</v>
      </c>
      <c r="F1395" s="7" t="s">
        <v>2096</v>
      </c>
      <c r="G1395" s="104" t="s">
        <v>1471</v>
      </c>
      <c r="H1395" s="7" t="s">
        <v>1472</v>
      </c>
      <c r="I1395" s="127" t="s">
        <v>188</v>
      </c>
      <c r="J1395" s="7" t="s">
        <v>452</v>
      </c>
      <c r="K1395" s="54"/>
    </row>
    <row r="1396" spans="1:11" hidden="1" x14ac:dyDescent="0.2">
      <c r="A1396" s="1">
        <v>1495</v>
      </c>
      <c r="B1396" s="30" t="s">
        <v>1514</v>
      </c>
      <c r="C1396" s="114" t="s">
        <v>1192</v>
      </c>
      <c r="D1396" s="4">
        <v>45250</v>
      </c>
      <c r="E1396" s="5">
        <v>5</v>
      </c>
      <c r="F1396" s="7" t="s">
        <v>2096</v>
      </c>
      <c r="G1396" s="56" t="s">
        <v>2209</v>
      </c>
      <c r="H1396" s="7" t="s">
        <v>1282</v>
      </c>
      <c r="I1396" s="127" t="s">
        <v>188</v>
      </c>
      <c r="J1396" s="7" t="s">
        <v>452</v>
      </c>
      <c r="K1396" s="54"/>
    </row>
    <row r="1397" spans="1:11" hidden="1" x14ac:dyDescent="0.2">
      <c r="A1397" s="1">
        <v>1496</v>
      </c>
      <c r="B1397" s="30" t="s">
        <v>1514</v>
      </c>
      <c r="C1397" s="114" t="s">
        <v>1193</v>
      </c>
      <c r="D1397" s="4">
        <v>45255</v>
      </c>
      <c r="E1397" s="5">
        <v>15</v>
      </c>
      <c r="F1397" s="7" t="s">
        <v>2096</v>
      </c>
      <c r="G1397" s="56" t="s">
        <v>2209</v>
      </c>
      <c r="H1397" s="7" t="s">
        <v>1282</v>
      </c>
      <c r="I1397" s="127" t="s">
        <v>188</v>
      </c>
      <c r="J1397" s="7" t="s">
        <v>452</v>
      </c>
      <c r="K1397" s="54"/>
    </row>
    <row r="1398" spans="1:11" x14ac:dyDescent="0.2">
      <c r="A1398" s="1">
        <v>1477</v>
      </c>
      <c r="B1398" s="2" t="s">
        <v>1524</v>
      </c>
      <c r="C1398" s="114" t="s">
        <v>1147</v>
      </c>
      <c r="D1398" s="32">
        <v>45199</v>
      </c>
      <c r="E1398" s="36">
        <v>32</v>
      </c>
      <c r="F1398" s="8" t="s">
        <v>2196</v>
      </c>
      <c r="G1398" s="8"/>
      <c r="J1398" s="8" t="s">
        <v>1837</v>
      </c>
    </row>
    <row r="1399" spans="1:11" hidden="1" x14ac:dyDescent="0.2">
      <c r="A1399" s="1">
        <v>1498</v>
      </c>
      <c r="B1399" s="30" t="s">
        <v>1514</v>
      </c>
      <c r="C1399" s="114" t="s">
        <v>1195</v>
      </c>
      <c r="D1399" s="4">
        <v>45289</v>
      </c>
      <c r="E1399" s="5">
        <v>30</v>
      </c>
      <c r="F1399" s="7" t="s">
        <v>2096</v>
      </c>
      <c r="G1399" s="104" t="s">
        <v>2209</v>
      </c>
      <c r="H1399" s="7" t="s">
        <v>1282</v>
      </c>
      <c r="I1399" s="127" t="s">
        <v>188</v>
      </c>
      <c r="J1399" s="7" t="s">
        <v>452</v>
      </c>
      <c r="K1399" s="54"/>
    </row>
    <row r="1400" spans="1:11" hidden="1" x14ac:dyDescent="0.2">
      <c r="A1400" s="1">
        <v>1499</v>
      </c>
      <c r="B1400" s="56" t="s">
        <v>1513</v>
      </c>
      <c r="C1400" s="114" t="s">
        <v>1196</v>
      </c>
      <c r="D1400" s="4">
        <v>45224</v>
      </c>
      <c r="E1400" s="5">
        <v>70</v>
      </c>
      <c r="F1400" s="7" t="s">
        <v>2096</v>
      </c>
      <c r="H1400" s="54"/>
      <c r="I1400" s="127" t="s">
        <v>188</v>
      </c>
      <c r="J1400" s="7" t="s">
        <v>1837</v>
      </c>
      <c r="K1400" s="54"/>
    </row>
    <row r="1401" spans="1:11" x14ac:dyDescent="0.2">
      <c r="A1401" s="1">
        <v>1500</v>
      </c>
      <c r="B1401" s="56" t="s">
        <v>1513</v>
      </c>
      <c r="C1401" s="114" t="s">
        <v>1197</v>
      </c>
      <c r="D1401" s="4">
        <v>45240</v>
      </c>
      <c r="E1401" s="5">
        <v>50</v>
      </c>
      <c r="F1401" s="7" t="s">
        <v>2197</v>
      </c>
      <c r="H1401" s="54"/>
      <c r="J1401" s="7" t="s">
        <v>1837</v>
      </c>
      <c r="K1401" s="54"/>
    </row>
    <row r="1402" spans="1:11" hidden="1" x14ac:dyDescent="0.2">
      <c r="A1402" s="1">
        <v>1501</v>
      </c>
      <c r="B1402" s="30" t="s">
        <v>1539</v>
      </c>
      <c r="C1402" s="114" t="s">
        <v>1198</v>
      </c>
      <c r="D1402" s="4">
        <v>45204</v>
      </c>
      <c r="E1402" s="5">
        <v>10</v>
      </c>
      <c r="F1402" s="56" t="s">
        <v>2095</v>
      </c>
      <c r="G1402" s="104" t="s">
        <v>1508</v>
      </c>
      <c r="H1402" s="54"/>
      <c r="I1402" s="127" t="s">
        <v>188</v>
      </c>
      <c r="J1402" s="7" t="s">
        <v>452</v>
      </c>
      <c r="K1402" s="54"/>
    </row>
    <row r="1403" spans="1:11" hidden="1" x14ac:dyDescent="0.2">
      <c r="A1403" s="1">
        <v>1502</v>
      </c>
      <c r="B1403" s="30" t="s">
        <v>1539</v>
      </c>
      <c r="C1403" s="114" t="s">
        <v>1344</v>
      </c>
      <c r="D1403" s="4">
        <v>45220</v>
      </c>
      <c r="E1403" s="5">
        <v>15</v>
      </c>
      <c r="F1403" s="7" t="s">
        <v>2095</v>
      </c>
      <c r="H1403" s="54"/>
      <c r="I1403" s="127" t="s">
        <v>188</v>
      </c>
      <c r="J1403" s="7" t="s">
        <v>1837</v>
      </c>
      <c r="K1403" s="31"/>
    </row>
    <row r="1404" spans="1:11" hidden="1" x14ac:dyDescent="0.2">
      <c r="A1404" s="1">
        <v>1503</v>
      </c>
      <c r="B1404" s="30" t="s">
        <v>1539</v>
      </c>
      <c r="C1404" s="114" t="s">
        <v>1199</v>
      </c>
      <c r="D1404" s="4">
        <v>45219</v>
      </c>
      <c r="E1404" s="5">
        <v>30</v>
      </c>
      <c r="F1404" s="7" t="s">
        <v>2095</v>
      </c>
      <c r="H1404" s="54"/>
      <c r="I1404" s="127" t="s">
        <v>188</v>
      </c>
      <c r="J1404" s="7" t="s">
        <v>1837</v>
      </c>
      <c r="K1404" s="54"/>
    </row>
    <row r="1405" spans="1:11" hidden="1" x14ac:dyDescent="0.2">
      <c r="A1405" s="1">
        <v>1472</v>
      </c>
      <c r="B1405" s="57" t="s">
        <v>1534</v>
      </c>
      <c r="C1405" s="114" t="s">
        <v>1143</v>
      </c>
      <c r="D1405" s="4">
        <v>45229</v>
      </c>
      <c r="E1405" s="5">
        <v>12</v>
      </c>
      <c r="F1405" s="7" t="s">
        <v>2095</v>
      </c>
      <c r="G1405" s="104" t="s">
        <v>2213</v>
      </c>
      <c r="I1405" s="127" t="s">
        <v>188</v>
      </c>
      <c r="J1405" s="7" t="s">
        <v>452</v>
      </c>
    </row>
    <row r="1406" spans="1:11" hidden="1" x14ac:dyDescent="0.2">
      <c r="A1406" s="1">
        <v>1473</v>
      </c>
      <c r="B1406" s="2" t="s">
        <v>1534</v>
      </c>
      <c r="C1406" s="114" t="s">
        <v>1144</v>
      </c>
      <c r="D1406" s="32">
        <v>45229</v>
      </c>
      <c r="E1406" s="36">
        <v>8</v>
      </c>
      <c r="F1406" s="8" t="s">
        <v>451</v>
      </c>
      <c r="G1406" s="104" t="s">
        <v>2213</v>
      </c>
      <c r="J1406" s="8" t="s">
        <v>1837</v>
      </c>
      <c r="K1406" s="7" t="s">
        <v>683</v>
      </c>
    </row>
    <row r="1407" spans="1:11" hidden="1" x14ac:dyDescent="0.2">
      <c r="A1407" s="1">
        <v>1506</v>
      </c>
      <c r="B1407" s="56" t="s">
        <v>398</v>
      </c>
      <c r="C1407" s="114" t="s">
        <v>1202</v>
      </c>
      <c r="D1407" s="4">
        <v>45199</v>
      </c>
      <c r="E1407" s="5">
        <v>12</v>
      </c>
      <c r="F1407" s="7" t="s">
        <v>2096</v>
      </c>
      <c r="H1407" s="54"/>
      <c r="I1407" s="127" t="s">
        <v>188</v>
      </c>
      <c r="J1407" s="7" t="s">
        <v>1837</v>
      </c>
      <c r="K1407" s="54"/>
    </row>
    <row r="1408" spans="1:11" hidden="1" x14ac:dyDescent="0.2">
      <c r="A1408" s="1">
        <v>1507</v>
      </c>
      <c r="B1408" s="56" t="s">
        <v>398</v>
      </c>
      <c r="C1408" s="114" t="s">
        <v>1203</v>
      </c>
      <c r="D1408" s="4">
        <v>45199</v>
      </c>
      <c r="E1408" s="5">
        <v>20</v>
      </c>
      <c r="F1408" s="7" t="s">
        <v>2096</v>
      </c>
      <c r="H1408" s="54"/>
      <c r="I1408" s="127" t="s">
        <v>188</v>
      </c>
      <c r="J1408" s="7" t="s">
        <v>1837</v>
      </c>
      <c r="K1408" s="54"/>
    </row>
    <row r="1409" spans="1:11" x14ac:dyDescent="0.2">
      <c r="A1409" s="1">
        <v>1508</v>
      </c>
      <c r="B1409" s="56" t="s">
        <v>398</v>
      </c>
      <c r="C1409" s="114" t="s">
        <v>1204</v>
      </c>
      <c r="D1409" s="4">
        <v>45184</v>
      </c>
      <c r="E1409" s="5">
        <v>40</v>
      </c>
      <c r="F1409" s="7" t="s">
        <v>2197</v>
      </c>
      <c r="H1409" s="54"/>
      <c r="J1409" s="7" t="s">
        <v>1837</v>
      </c>
      <c r="K1409" s="54"/>
    </row>
    <row r="1410" spans="1:11" hidden="1" x14ac:dyDescent="0.2">
      <c r="A1410" s="1">
        <v>1509</v>
      </c>
      <c r="B1410" s="56" t="s">
        <v>398</v>
      </c>
      <c r="C1410" s="114" t="s">
        <v>1205</v>
      </c>
      <c r="D1410" s="4">
        <v>45189</v>
      </c>
      <c r="E1410" s="5">
        <v>20</v>
      </c>
      <c r="F1410" s="7" t="s">
        <v>2096</v>
      </c>
      <c r="H1410" s="54"/>
      <c r="I1410" s="127" t="s">
        <v>188</v>
      </c>
      <c r="J1410" s="7" t="s">
        <v>1837</v>
      </c>
      <c r="K1410" s="54"/>
    </row>
    <row r="1411" spans="1:11" x14ac:dyDescent="0.2">
      <c r="A1411" s="1">
        <v>1510</v>
      </c>
      <c r="B1411" s="56" t="s">
        <v>1526</v>
      </c>
      <c r="C1411" s="114" t="s">
        <v>1206</v>
      </c>
      <c r="D1411" s="4">
        <v>45184</v>
      </c>
      <c r="E1411" s="5">
        <v>50</v>
      </c>
      <c r="F1411" s="56" t="s">
        <v>2199</v>
      </c>
      <c r="H1411" s="54"/>
      <c r="J1411" s="7" t="s">
        <v>1837</v>
      </c>
      <c r="K1411" s="54"/>
    </row>
    <row r="1412" spans="1:11" hidden="1" x14ac:dyDescent="0.2">
      <c r="A1412" s="1">
        <v>1511</v>
      </c>
      <c r="B1412" s="56" t="s">
        <v>1096</v>
      </c>
      <c r="C1412" s="114" t="s">
        <v>1207</v>
      </c>
      <c r="D1412" s="4">
        <v>45219</v>
      </c>
      <c r="E1412" s="5">
        <v>40</v>
      </c>
      <c r="F1412" s="7" t="s">
        <v>2095</v>
      </c>
      <c r="H1412" s="54"/>
      <c r="I1412" s="127" t="s">
        <v>188</v>
      </c>
      <c r="J1412" s="7" t="s">
        <v>1837</v>
      </c>
      <c r="K1412" s="54"/>
    </row>
    <row r="1413" spans="1:11" hidden="1" x14ac:dyDescent="0.2">
      <c r="A1413" s="1">
        <v>1512</v>
      </c>
      <c r="B1413" s="56" t="s">
        <v>1096</v>
      </c>
      <c r="C1413" s="114" t="s">
        <v>1208</v>
      </c>
      <c r="D1413" s="4">
        <v>45224</v>
      </c>
      <c r="E1413" s="5">
        <v>20</v>
      </c>
      <c r="F1413" s="7" t="s">
        <v>2095</v>
      </c>
      <c r="H1413" s="54"/>
      <c r="I1413" s="127" t="s">
        <v>188</v>
      </c>
      <c r="J1413" s="7" t="s">
        <v>1837</v>
      </c>
      <c r="K1413" s="54"/>
    </row>
    <row r="1414" spans="1:11" x14ac:dyDescent="0.2">
      <c r="A1414" s="1">
        <v>1513</v>
      </c>
      <c r="B1414" s="56" t="s">
        <v>1096</v>
      </c>
      <c r="C1414" s="114" t="s">
        <v>1209</v>
      </c>
      <c r="D1414" s="4">
        <v>45259</v>
      </c>
      <c r="E1414" s="5">
        <v>41</v>
      </c>
      <c r="F1414" s="7" t="s">
        <v>2199</v>
      </c>
      <c r="H1414" s="54"/>
      <c r="J1414" s="7" t="s">
        <v>1837</v>
      </c>
      <c r="K1414" s="54"/>
    </row>
    <row r="1415" spans="1:11" hidden="1" x14ac:dyDescent="0.2">
      <c r="A1415" s="1">
        <v>1514</v>
      </c>
      <c r="B1415" s="30" t="s">
        <v>1285</v>
      </c>
      <c r="C1415" s="114" t="s">
        <v>1153</v>
      </c>
      <c r="D1415" s="4">
        <v>45214</v>
      </c>
      <c r="E1415" s="5">
        <v>19</v>
      </c>
      <c r="F1415" s="7" t="s">
        <v>2095</v>
      </c>
      <c r="G1415" s="104" t="s">
        <v>1508</v>
      </c>
      <c r="I1415" s="127" t="s">
        <v>188</v>
      </c>
      <c r="J1415" s="7" t="s">
        <v>452</v>
      </c>
    </row>
    <row r="1416" spans="1:11" x14ac:dyDescent="0.2">
      <c r="A1416" s="1">
        <v>1515</v>
      </c>
      <c r="B1416" s="30" t="s">
        <v>1285</v>
      </c>
      <c r="C1416" s="114" t="s">
        <v>1154</v>
      </c>
      <c r="D1416" s="4">
        <v>45260</v>
      </c>
      <c r="E1416" s="5">
        <v>50</v>
      </c>
      <c r="F1416" s="7" t="s">
        <v>2199</v>
      </c>
      <c r="J1416" s="7" t="s">
        <v>1837</v>
      </c>
    </row>
    <row r="1417" spans="1:11" hidden="1" x14ac:dyDescent="0.2">
      <c r="A1417" s="1">
        <v>1516</v>
      </c>
      <c r="B1417" s="30" t="s">
        <v>1285</v>
      </c>
      <c r="C1417" s="114" t="s">
        <v>1155</v>
      </c>
      <c r="D1417" s="4">
        <v>45288</v>
      </c>
      <c r="E1417" s="5">
        <v>5</v>
      </c>
      <c r="F1417" s="7" t="s">
        <v>2095</v>
      </c>
      <c r="G1417" s="56" t="s">
        <v>2209</v>
      </c>
      <c r="H1417" s="7" t="s">
        <v>1282</v>
      </c>
      <c r="I1417" s="127" t="s">
        <v>188</v>
      </c>
      <c r="J1417" s="7" t="s">
        <v>452</v>
      </c>
    </row>
    <row r="1418" spans="1:11" hidden="1" x14ac:dyDescent="0.2">
      <c r="A1418" s="1">
        <v>1517</v>
      </c>
      <c r="B1418" s="56" t="s">
        <v>1547</v>
      </c>
      <c r="C1418" s="114" t="s">
        <v>1156</v>
      </c>
      <c r="D1418" s="4">
        <v>45255</v>
      </c>
      <c r="E1418" s="5">
        <v>30</v>
      </c>
      <c r="F1418" s="48" t="s">
        <v>2096</v>
      </c>
      <c r="G1418" s="104" t="s">
        <v>1471</v>
      </c>
      <c r="H1418" s="7" t="s">
        <v>1472</v>
      </c>
      <c r="I1418" s="127" t="s">
        <v>188</v>
      </c>
      <c r="J1418" s="7" t="s">
        <v>452</v>
      </c>
    </row>
    <row r="1419" spans="1:11" hidden="1" x14ac:dyDescent="0.2">
      <c r="A1419" s="1">
        <v>1518</v>
      </c>
      <c r="B1419" s="56" t="s">
        <v>1547</v>
      </c>
      <c r="C1419" s="114" t="s">
        <v>1157</v>
      </c>
      <c r="D1419" s="4">
        <v>45260</v>
      </c>
      <c r="E1419" s="5">
        <v>15</v>
      </c>
      <c r="F1419" s="48" t="s">
        <v>2096</v>
      </c>
      <c r="G1419" s="104" t="s">
        <v>2209</v>
      </c>
      <c r="H1419" s="7" t="s">
        <v>1282</v>
      </c>
      <c r="I1419" s="127" t="s">
        <v>188</v>
      </c>
      <c r="J1419" s="7" t="s">
        <v>452</v>
      </c>
    </row>
    <row r="1420" spans="1:11" x14ac:dyDescent="0.2">
      <c r="A1420" s="1">
        <v>1519</v>
      </c>
      <c r="B1420" s="30" t="s">
        <v>1546</v>
      </c>
      <c r="C1420" s="114" t="s">
        <v>1158</v>
      </c>
      <c r="D1420" s="4">
        <v>45168</v>
      </c>
      <c r="E1420" s="5">
        <v>8</v>
      </c>
      <c r="F1420" s="7" t="s">
        <v>2199</v>
      </c>
      <c r="J1420" s="7" t="s">
        <v>1837</v>
      </c>
    </row>
    <row r="1421" spans="1:11" hidden="1" x14ac:dyDescent="0.2">
      <c r="A1421" s="1">
        <v>1520</v>
      </c>
      <c r="B1421" s="30" t="s">
        <v>1521</v>
      </c>
      <c r="C1421" s="114" t="s">
        <v>1159</v>
      </c>
      <c r="D1421" s="4">
        <v>45255</v>
      </c>
      <c r="E1421" s="5">
        <v>7</v>
      </c>
      <c r="F1421" s="48" t="s">
        <v>2096</v>
      </c>
      <c r="G1421" s="56" t="s">
        <v>2209</v>
      </c>
      <c r="H1421" s="7" t="s">
        <v>1282</v>
      </c>
      <c r="I1421" s="127" t="s">
        <v>188</v>
      </c>
      <c r="J1421" s="7" t="s">
        <v>452</v>
      </c>
    </row>
    <row r="1422" spans="1:11" x14ac:dyDescent="0.2">
      <c r="A1422" s="1">
        <v>1521</v>
      </c>
      <c r="B1422" s="30" t="s">
        <v>401</v>
      </c>
      <c r="C1422" s="114" t="s">
        <v>1160</v>
      </c>
      <c r="D1422" s="4">
        <v>45260</v>
      </c>
      <c r="E1422" s="5">
        <v>150</v>
      </c>
      <c r="F1422" s="48" t="s">
        <v>2197</v>
      </c>
      <c r="J1422" s="7" t="s">
        <v>1837</v>
      </c>
    </row>
    <row r="1423" spans="1:11" x14ac:dyDescent="0.2">
      <c r="A1423" s="1">
        <v>1522</v>
      </c>
      <c r="B1423" s="30" t="s">
        <v>401</v>
      </c>
      <c r="C1423" s="114" t="s">
        <v>1161</v>
      </c>
      <c r="D1423" s="4">
        <v>45270</v>
      </c>
      <c r="E1423" s="5">
        <v>150</v>
      </c>
      <c r="F1423" s="48" t="s">
        <v>2197</v>
      </c>
      <c r="J1423" s="7" t="s">
        <v>1837</v>
      </c>
    </row>
    <row r="1424" spans="1:11" x14ac:dyDescent="0.2">
      <c r="A1424" s="1">
        <v>1523</v>
      </c>
      <c r="B1424" s="30" t="s">
        <v>401</v>
      </c>
      <c r="C1424" s="114" t="s">
        <v>1162</v>
      </c>
      <c r="D1424" s="4">
        <v>45280</v>
      </c>
      <c r="E1424" s="5">
        <v>150</v>
      </c>
      <c r="F1424" s="48" t="s">
        <v>2197</v>
      </c>
      <c r="J1424" s="7" t="s">
        <v>1837</v>
      </c>
    </row>
    <row r="1425" spans="1:11" hidden="1" x14ac:dyDescent="0.2">
      <c r="A1425" s="1">
        <v>1524</v>
      </c>
      <c r="B1425" s="30" t="s">
        <v>1521</v>
      </c>
      <c r="C1425" s="114" t="s">
        <v>1163</v>
      </c>
      <c r="D1425" s="4">
        <v>45255</v>
      </c>
      <c r="E1425" s="5">
        <v>8</v>
      </c>
      <c r="F1425" s="48" t="s">
        <v>2096</v>
      </c>
      <c r="G1425" s="56" t="s">
        <v>2209</v>
      </c>
      <c r="H1425" s="7" t="s">
        <v>1282</v>
      </c>
      <c r="I1425" s="127" t="s">
        <v>188</v>
      </c>
      <c r="J1425" s="7" t="s">
        <v>452</v>
      </c>
    </row>
    <row r="1426" spans="1:11" x14ac:dyDescent="0.2">
      <c r="A1426" s="1">
        <v>1525</v>
      </c>
      <c r="B1426" s="30" t="s">
        <v>1517</v>
      </c>
      <c r="C1426" s="114" t="s">
        <v>1164</v>
      </c>
      <c r="D1426" s="4">
        <v>45260</v>
      </c>
      <c r="E1426" s="5">
        <v>44</v>
      </c>
      <c r="F1426" s="7" t="s">
        <v>2199</v>
      </c>
      <c r="J1426" s="7" t="s">
        <v>1837</v>
      </c>
    </row>
    <row r="1427" spans="1:11" ht="13.9" customHeight="1" x14ac:dyDescent="0.2">
      <c r="A1427" s="1">
        <v>1526</v>
      </c>
      <c r="B1427" s="30" t="s">
        <v>1517</v>
      </c>
      <c r="C1427" s="114" t="s">
        <v>1165</v>
      </c>
      <c r="D1427" s="4">
        <v>45260</v>
      </c>
      <c r="E1427" s="5">
        <v>50</v>
      </c>
      <c r="F1427" s="7" t="s">
        <v>2199</v>
      </c>
      <c r="J1427" s="7" t="s">
        <v>1837</v>
      </c>
      <c r="K1427" s="16"/>
    </row>
    <row r="1428" spans="1:11" x14ac:dyDescent="0.2">
      <c r="A1428" s="1">
        <v>1527</v>
      </c>
      <c r="B1428" s="30" t="s">
        <v>1517</v>
      </c>
      <c r="C1428" s="114" t="s">
        <v>1166</v>
      </c>
      <c r="D1428" s="4">
        <v>45260</v>
      </c>
      <c r="E1428" s="5">
        <v>46</v>
      </c>
      <c r="F1428" s="7" t="s">
        <v>2199</v>
      </c>
      <c r="J1428" s="7" t="s">
        <v>1837</v>
      </c>
      <c r="K1428" s="9"/>
    </row>
    <row r="1429" spans="1:11" x14ac:dyDescent="0.2">
      <c r="A1429" s="1">
        <v>1528</v>
      </c>
      <c r="B1429" s="30" t="s">
        <v>1517</v>
      </c>
      <c r="C1429" s="114" t="s">
        <v>1167</v>
      </c>
      <c r="D1429" s="4">
        <v>45259</v>
      </c>
      <c r="E1429" s="5">
        <v>50</v>
      </c>
      <c r="F1429" s="7" t="s">
        <v>2199</v>
      </c>
      <c r="J1429" s="7" t="s">
        <v>1837</v>
      </c>
    </row>
    <row r="1430" spans="1:11" hidden="1" x14ac:dyDescent="0.2">
      <c r="A1430" s="1">
        <v>1529</v>
      </c>
      <c r="B1430" s="57" t="s">
        <v>1534</v>
      </c>
      <c r="C1430" s="114" t="s">
        <v>1221</v>
      </c>
      <c r="D1430" s="4">
        <v>45229</v>
      </c>
      <c r="E1430" s="10">
        <v>100</v>
      </c>
      <c r="F1430" s="7" t="s">
        <v>2095</v>
      </c>
      <c r="G1430" s="107" t="s">
        <v>2211</v>
      </c>
      <c r="I1430" s="127" t="s">
        <v>188</v>
      </c>
      <c r="J1430" s="7" t="s">
        <v>451</v>
      </c>
    </row>
    <row r="1431" spans="1:11" x14ac:dyDescent="0.2">
      <c r="A1431" s="1">
        <v>1530</v>
      </c>
      <c r="B1431" s="57" t="s">
        <v>1534</v>
      </c>
      <c r="C1431" s="114" t="s">
        <v>1220</v>
      </c>
      <c r="D1431" s="4">
        <v>45275</v>
      </c>
      <c r="E1431" s="5">
        <v>100</v>
      </c>
      <c r="F1431" s="7" t="s">
        <v>2199</v>
      </c>
      <c r="J1431" s="7" t="s">
        <v>451</v>
      </c>
    </row>
    <row r="1432" spans="1:11" x14ac:dyDescent="0.2">
      <c r="A1432" s="1">
        <v>1531</v>
      </c>
      <c r="B1432" s="57" t="s">
        <v>1534</v>
      </c>
      <c r="C1432" s="114" t="s">
        <v>1219</v>
      </c>
      <c r="D1432" s="4">
        <v>45282</v>
      </c>
      <c r="E1432" s="5">
        <v>100</v>
      </c>
      <c r="F1432" s="9" t="s">
        <v>2199</v>
      </c>
      <c r="J1432" s="7" t="s">
        <v>451</v>
      </c>
    </row>
    <row r="1433" spans="1:11" hidden="1" x14ac:dyDescent="0.2">
      <c r="A1433" s="1">
        <v>1532</v>
      </c>
      <c r="B1433" s="56" t="s">
        <v>388</v>
      </c>
      <c r="C1433" s="114" t="s">
        <v>1168</v>
      </c>
      <c r="D1433" s="4">
        <v>45219</v>
      </c>
      <c r="E1433" s="5">
        <v>25</v>
      </c>
      <c r="F1433" s="48" t="s">
        <v>2096</v>
      </c>
      <c r="I1433" s="127" t="s">
        <v>188</v>
      </c>
      <c r="J1433" s="7" t="s">
        <v>1837</v>
      </c>
    </row>
    <row r="1434" spans="1:11" hidden="1" x14ac:dyDescent="0.2">
      <c r="A1434" s="1">
        <v>1533</v>
      </c>
      <c r="B1434" s="56" t="s">
        <v>388</v>
      </c>
      <c r="C1434" s="114" t="s">
        <v>1169</v>
      </c>
      <c r="D1434" s="4">
        <v>45219</v>
      </c>
      <c r="E1434" s="5">
        <v>22</v>
      </c>
      <c r="F1434" s="48" t="s">
        <v>2096</v>
      </c>
      <c r="I1434" s="127" t="s">
        <v>188</v>
      </c>
      <c r="J1434" s="7" t="s">
        <v>1837</v>
      </c>
    </row>
    <row r="1435" spans="1:11" x14ac:dyDescent="0.2">
      <c r="A1435" s="1">
        <v>1534</v>
      </c>
      <c r="B1435" s="35" t="s">
        <v>886</v>
      </c>
      <c r="C1435" s="114" t="s">
        <v>1170</v>
      </c>
      <c r="D1435" s="32">
        <v>45275</v>
      </c>
      <c r="E1435" s="36">
        <v>50</v>
      </c>
      <c r="F1435" s="7" t="s">
        <v>2200</v>
      </c>
      <c r="G1435" s="106" t="s">
        <v>2213</v>
      </c>
      <c r="J1435" s="8" t="s">
        <v>1837</v>
      </c>
    </row>
    <row r="1436" spans="1:11" x14ac:dyDescent="0.2">
      <c r="A1436" s="1">
        <v>1535</v>
      </c>
      <c r="B1436" s="56" t="s">
        <v>886</v>
      </c>
      <c r="C1436" s="114" t="s">
        <v>1171</v>
      </c>
      <c r="D1436" s="4">
        <v>45245</v>
      </c>
      <c r="E1436" s="5">
        <v>12.2</v>
      </c>
      <c r="F1436" s="7" t="s">
        <v>2199</v>
      </c>
      <c r="J1436" s="7" t="s">
        <v>1837</v>
      </c>
    </row>
    <row r="1437" spans="1:11" x14ac:dyDescent="0.2">
      <c r="A1437" s="1">
        <v>1536</v>
      </c>
      <c r="B1437" s="56" t="s">
        <v>886</v>
      </c>
      <c r="C1437" s="114" t="s">
        <v>1172</v>
      </c>
      <c r="D1437" s="4">
        <v>45260</v>
      </c>
      <c r="E1437" s="5">
        <v>12</v>
      </c>
      <c r="F1437" s="7" t="s">
        <v>2199</v>
      </c>
      <c r="J1437" s="7" t="s">
        <v>1837</v>
      </c>
    </row>
    <row r="1438" spans="1:11" x14ac:dyDescent="0.2">
      <c r="A1438" s="1">
        <v>1537</v>
      </c>
      <c r="B1438" s="56" t="s">
        <v>886</v>
      </c>
      <c r="C1438" s="114" t="s">
        <v>1173</v>
      </c>
      <c r="D1438" s="4">
        <v>45260</v>
      </c>
      <c r="E1438" s="5">
        <v>13.2</v>
      </c>
      <c r="F1438" s="9" t="s">
        <v>2199</v>
      </c>
      <c r="J1438" s="7" t="s">
        <v>1837</v>
      </c>
    </row>
    <row r="1439" spans="1:11" hidden="1" x14ac:dyDescent="0.2">
      <c r="A1439" s="1">
        <v>1497</v>
      </c>
      <c r="B1439" s="65" t="s">
        <v>1514</v>
      </c>
      <c r="C1439" s="114" t="s">
        <v>1194</v>
      </c>
      <c r="D1439" s="32">
        <v>45260</v>
      </c>
      <c r="E1439" s="36">
        <v>8</v>
      </c>
      <c r="F1439" s="8" t="s">
        <v>2196</v>
      </c>
      <c r="G1439" s="104" t="s">
        <v>2213</v>
      </c>
      <c r="H1439" s="54"/>
      <c r="J1439" s="8" t="s">
        <v>1837</v>
      </c>
      <c r="K1439" s="30" t="s">
        <v>683</v>
      </c>
    </row>
    <row r="1440" spans="1:11" hidden="1" x14ac:dyDescent="0.2">
      <c r="A1440" s="1">
        <v>1539</v>
      </c>
      <c r="B1440" s="30" t="s">
        <v>1522</v>
      </c>
      <c r="C1440" s="114" t="s">
        <v>1175</v>
      </c>
      <c r="D1440" s="4">
        <v>45245</v>
      </c>
      <c r="E1440" s="5">
        <v>44</v>
      </c>
      <c r="F1440" s="48" t="s">
        <v>2096</v>
      </c>
      <c r="G1440" s="104" t="s">
        <v>1471</v>
      </c>
      <c r="H1440" s="7" t="s">
        <v>1472</v>
      </c>
      <c r="I1440" s="127" t="s">
        <v>188</v>
      </c>
      <c r="J1440" s="7" t="s">
        <v>452</v>
      </c>
    </row>
    <row r="1441" spans="1:11" hidden="1" x14ac:dyDescent="0.2">
      <c r="A1441" s="1">
        <v>1540</v>
      </c>
      <c r="B1441" s="30" t="s">
        <v>1098</v>
      </c>
      <c r="C1441" s="114" t="s">
        <v>1176</v>
      </c>
      <c r="D1441" s="4">
        <v>45200</v>
      </c>
      <c r="E1441" s="5">
        <v>45</v>
      </c>
      <c r="F1441" s="48" t="s">
        <v>2096</v>
      </c>
      <c r="G1441" s="104" t="s">
        <v>1394</v>
      </c>
      <c r="H1441" s="7" t="s">
        <v>1392</v>
      </c>
      <c r="I1441" s="127" t="s">
        <v>188</v>
      </c>
      <c r="J1441" s="7" t="s">
        <v>452</v>
      </c>
    </row>
    <row r="1442" spans="1:11" x14ac:dyDescent="0.2">
      <c r="A1442" s="1">
        <v>1541</v>
      </c>
      <c r="B1442" s="30" t="s">
        <v>1520</v>
      </c>
      <c r="C1442" s="114" t="s">
        <v>1177</v>
      </c>
      <c r="D1442" s="4">
        <v>45240</v>
      </c>
      <c r="E1442" s="5">
        <v>150</v>
      </c>
      <c r="F1442" s="48" t="s">
        <v>2197</v>
      </c>
      <c r="J1442" s="7" t="s">
        <v>1837</v>
      </c>
    </row>
    <row r="1443" spans="1:11" x14ac:dyDescent="0.2">
      <c r="A1443" s="1">
        <v>1542</v>
      </c>
      <c r="B1443" s="30" t="s">
        <v>1520</v>
      </c>
      <c r="C1443" s="114" t="s">
        <v>1178</v>
      </c>
      <c r="D1443" s="4">
        <v>45240</v>
      </c>
      <c r="E1443" s="5">
        <v>150</v>
      </c>
      <c r="F1443" s="48" t="s">
        <v>2197</v>
      </c>
      <c r="G1443" s="104" t="s">
        <v>2222</v>
      </c>
      <c r="J1443" s="7" t="s">
        <v>1837</v>
      </c>
    </row>
    <row r="1444" spans="1:11" x14ac:dyDescent="0.2">
      <c r="A1444" s="1">
        <v>1543</v>
      </c>
      <c r="B1444" s="30" t="s">
        <v>389</v>
      </c>
      <c r="C1444" s="114" t="s">
        <v>1179</v>
      </c>
      <c r="D1444" s="4">
        <v>45168</v>
      </c>
      <c r="E1444" s="5">
        <v>30</v>
      </c>
      <c r="F1444" s="48" t="s">
        <v>2197</v>
      </c>
      <c r="J1444" s="7" t="s">
        <v>1837</v>
      </c>
    </row>
    <row r="1445" spans="1:11" hidden="1" x14ac:dyDescent="0.2">
      <c r="A1445" s="1">
        <v>1544</v>
      </c>
      <c r="B1445" s="30" t="s">
        <v>389</v>
      </c>
      <c r="C1445" s="114" t="s">
        <v>1180</v>
      </c>
      <c r="D1445" s="4">
        <v>45199</v>
      </c>
      <c r="E1445" s="5">
        <v>70</v>
      </c>
      <c r="F1445" s="48" t="s">
        <v>2096</v>
      </c>
      <c r="G1445" s="104" t="s">
        <v>1394</v>
      </c>
      <c r="H1445" s="7" t="s">
        <v>1392</v>
      </c>
      <c r="I1445" s="127" t="s">
        <v>188</v>
      </c>
      <c r="J1445" s="7" t="s">
        <v>452</v>
      </c>
    </row>
    <row r="1446" spans="1:11" x14ac:dyDescent="0.2">
      <c r="A1446" s="48">
        <v>1545</v>
      </c>
      <c r="B1446" s="56" t="s">
        <v>398</v>
      </c>
      <c r="C1446" s="114" t="s">
        <v>1226</v>
      </c>
      <c r="D1446" s="4">
        <v>45142</v>
      </c>
      <c r="E1446" s="58">
        <v>30</v>
      </c>
      <c r="F1446" s="42" t="s">
        <v>2197</v>
      </c>
      <c r="H1446" s="54"/>
      <c r="J1446" s="7" t="s">
        <v>1837</v>
      </c>
      <c r="K1446" s="54"/>
    </row>
    <row r="1447" spans="1:11" hidden="1" x14ac:dyDescent="0.2">
      <c r="A1447" s="48">
        <v>1546</v>
      </c>
      <c r="B1447" s="56" t="s">
        <v>398</v>
      </c>
      <c r="C1447" s="114" t="s">
        <v>1227</v>
      </c>
      <c r="D1447" s="4">
        <v>45199</v>
      </c>
      <c r="E1447" s="58">
        <v>25</v>
      </c>
      <c r="F1447" s="42" t="s">
        <v>2096</v>
      </c>
      <c r="H1447" s="54"/>
      <c r="I1447" s="127" t="s">
        <v>188</v>
      </c>
      <c r="J1447" s="7" t="s">
        <v>1837</v>
      </c>
      <c r="K1447" s="54"/>
    </row>
    <row r="1448" spans="1:11" hidden="1" x14ac:dyDescent="0.2">
      <c r="A1448" s="48">
        <v>1547</v>
      </c>
      <c r="B1448" s="56" t="s">
        <v>398</v>
      </c>
      <c r="C1448" s="114" t="s">
        <v>1228</v>
      </c>
      <c r="D1448" s="4">
        <v>45200</v>
      </c>
      <c r="E1448" s="58">
        <v>50</v>
      </c>
      <c r="F1448" s="42" t="s">
        <v>2096</v>
      </c>
      <c r="H1448" s="54"/>
      <c r="I1448" s="127" t="s">
        <v>188</v>
      </c>
      <c r="J1448" s="7" t="s">
        <v>1837</v>
      </c>
      <c r="K1448" s="54"/>
    </row>
    <row r="1449" spans="1:11" hidden="1" x14ac:dyDescent="0.2">
      <c r="A1449" s="48">
        <v>1548</v>
      </c>
      <c r="B1449" s="30" t="s">
        <v>390</v>
      </c>
      <c r="C1449" s="114" t="s">
        <v>1229</v>
      </c>
      <c r="D1449" s="4">
        <v>45184</v>
      </c>
      <c r="E1449" s="58">
        <v>7.4</v>
      </c>
      <c r="F1449" s="42" t="s">
        <v>2095</v>
      </c>
      <c r="G1449" s="104" t="s">
        <v>2222</v>
      </c>
      <c r="H1449" s="7" t="s">
        <v>1342</v>
      </c>
      <c r="I1449" s="127" t="s">
        <v>188</v>
      </c>
      <c r="J1449" s="7" t="s">
        <v>1837</v>
      </c>
      <c r="K1449" s="9"/>
    </row>
    <row r="1450" spans="1:11" hidden="1" x14ac:dyDescent="0.2">
      <c r="A1450" s="48">
        <v>1549</v>
      </c>
      <c r="B1450" s="30" t="s">
        <v>390</v>
      </c>
      <c r="C1450" s="114" t="s">
        <v>1230</v>
      </c>
      <c r="D1450" s="4">
        <v>45199</v>
      </c>
      <c r="E1450" s="58">
        <v>24</v>
      </c>
      <c r="F1450" s="42" t="s">
        <v>2095</v>
      </c>
      <c r="G1450" s="104" t="s">
        <v>2211</v>
      </c>
      <c r="H1450" s="54"/>
      <c r="I1450" s="127" t="s">
        <v>188</v>
      </c>
      <c r="J1450" s="7" t="s">
        <v>1837</v>
      </c>
      <c r="K1450" s="54"/>
    </row>
    <row r="1451" spans="1:11" x14ac:dyDescent="0.2">
      <c r="A1451" s="48">
        <v>1550</v>
      </c>
      <c r="B1451" s="35" t="s">
        <v>390</v>
      </c>
      <c r="C1451" s="114" t="s">
        <v>1890</v>
      </c>
      <c r="D1451" s="32">
        <v>45202</v>
      </c>
      <c r="E1451" s="34">
        <v>15</v>
      </c>
      <c r="F1451" s="25" t="s">
        <v>2199</v>
      </c>
      <c r="G1451" s="8"/>
      <c r="J1451" s="8" t="s">
        <v>1837</v>
      </c>
      <c r="K1451" s="54"/>
    </row>
    <row r="1452" spans="1:11" hidden="1" x14ac:dyDescent="0.2">
      <c r="A1452" s="48">
        <v>1551</v>
      </c>
      <c r="B1452" s="30" t="s">
        <v>390</v>
      </c>
      <c r="C1452" s="114" t="s">
        <v>1231</v>
      </c>
      <c r="D1452" s="4">
        <v>45214</v>
      </c>
      <c r="E1452" s="58">
        <v>70</v>
      </c>
      <c r="F1452" s="42" t="s">
        <v>2095</v>
      </c>
      <c r="I1452" s="127" t="s">
        <v>188</v>
      </c>
      <c r="J1452" s="7" t="s">
        <v>1837</v>
      </c>
      <c r="K1452" s="54"/>
    </row>
    <row r="1453" spans="1:11" x14ac:dyDescent="0.2">
      <c r="A1453" s="48">
        <v>1552</v>
      </c>
      <c r="B1453" s="30" t="s">
        <v>390</v>
      </c>
      <c r="C1453" s="114" t="s">
        <v>1232</v>
      </c>
      <c r="D1453" s="4">
        <v>45234</v>
      </c>
      <c r="E1453" s="58">
        <v>15</v>
      </c>
      <c r="F1453" s="42" t="s">
        <v>2199</v>
      </c>
      <c r="H1453" s="54"/>
      <c r="J1453" s="7" t="s">
        <v>1837</v>
      </c>
      <c r="K1453" s="54"/>
    </row>
    <row r="1454" spans="1:11" hidden="1" x14ac:dyDescent="0.2">
      <c r="A1454" s="1">
        <v>1553</v>
      </c>
      <c r="B1454" s="30" t="s">
        <v>390</v>
      </c>
      <c r="C1454" s="114" t="s">
        <v>1233</v>
      </c>
      <c r="D1454" s="4">
        <v>45245</v>
      </c>
      <c r="E1454" s="58">
        <v>7.4</v>
      </c>
      <c r="F1454" s="7" t="s">
        <v>2095</v>
      </c>
      <c r="G1454" s="104" t="s">
        <v>2222</v>
      </c>
      <c r="I1454" s="127" t="s">
        <v>188</v>
      </c>
      <c r="J1454" s="7" t="s">
        <v>1837</v>
      </c>
      <c r="K1454" s="9"/>
    </row>
    <row r="1455" spans="1:11" x14ac:dyDescent="0.2">
      <c r="A1455" s="48">
        <v>1554</v>
      </c>
      <c r="B1455" s="30" t="s">
        <v>390</v>
      </c>
      <c r="C1455" s="114" t="s">
        <v>1234</v>
      </c>
      <c r="D1455" s="4">
        <v>45266</v>
      </c>
      <c r="E1455" s="58">
        <v>15</v>
      </c>
      <c r="F1455" s="42" t="s">
        <v>2199</v>
      </c>
      <c r="H1455" s="54"/>
      <c r="J1455" s="7" t="s">
        <v>1837</v>
      </c>
      <c r="K1455" s="54"/>
    </row>
    <row r="1456" spans="1:11" x14ac:dyDescent="0.2">
      <c r="A1456" s="1">
        <v>1538</v>
      </c>
      <c r="B1456" s="35" t="s">
        <v>886</v>
      </c>
      <c r="C1456" s="114" t="s">
        <v>1174</v>
      </c>
      <c r="D1456" s="32">
        <v>45245</v>
      </c>
      <c r="E1456" s="36">
        <v>50</v>
      </c>
      <c r="F1456" s="8" t="s">
        <v>2196</v>
      </c>
      <c r="J1456" s="25" t="s">
        <v>1838</v>
      </c>
    </row>
    <row r="1457" spans="1:11" hidden="1" x14ac:dyDescent="0.2">
      <c r="A1457" s="1">
        <v>1504</v>
      </c>
      <c r="B1457" s="30" t="s">
        <v>1539</v>
      </c>
      <c r="C1457" s="114" t="s">
        <v>1200</v>
      </c>
      <c r="D1457" s="4">
        <v>45229</v>
      </c>
      <c r="E1457" s="5">
        <v>6</v>
      </c>
      <c r="F1457" s="56" t="s">
        <v>2095</v>
      </c>
      <c r="G1457" s="104" t="s">
        <v>2213</v>
      </c>
      <c r="H1457" s="54"/>
      <c r="I1457" s="127" t="s">
        <v>188</v>
      </c>
      <c r="J1457" s="7" t="s">
        <v>452</v>
      </c>
      <c r="K1457" s="31"/>
    </row>
    <row r="1458" spans="1:11" hidden="1" x14ac:dyDescent="0.2">
      <c r="A1458" s="1">
        <v>1505</v>
      </c>
      <c r="B1458" s="30" t="s">
        <v>1539</v>
      </c>
      <c r="C1458" s="114" t="s">
        <v>1201</v>
      </c>
      <c r="D1458" s="4">
        <v>45229</v>
      </c>
      <c r="E1458" s="5">
        <v>20</v>
      </c>
      <c r="F1458" s="7" t="s">
        <v>2095</v>
      </c>
      <c r="G1458" s="104" t="s">
        <v>2213</v>
      </c>
      <c r="H1458" s="54"/>
      <c r="I1458" s="127" t="s">
        <v>188</v>
      </c>
      <c r="J1458" s="7" t="s">
        <v>452</v>
      </c>
    </row>
    <row r="1459" spans="1:11" hidden="1" x14ac:dyDescent="0.2">
      <c r="A1459" s="1">
        <v>1559</v>
      </c>
      <c r="B1459" s="37" t="s">
        <v>1214</v>
      </c>
      <c r="C1459" s="114" t="s">
        <v>1327</v>
      </c>
      <c r="D1459" s="4">
        <v>45214</v>
      </c>
      <c r="E1459" s="58">
        <v>50</v>
      </c>
      <c r="F1459" s="48" t="s">
        <v>2096</v>
      </c>
      <c r="I1459" s="127" t="s">
        <v>188</v>
      </c>
      <c r="J1459" s="7" t="s">
        <v>1502</v>
      </c>
    </row>
    <row r="1460" spans="1:11" x14ac:dyDescent="0.2">
      <c r="A1460" s="1">
        <v>1560</v>
      </c>
      <c r="B1460" s="37" t="s">
        <v>1214</v>
      </c>
      <c r="C1460" s="114" t="s">
        <v>1288</v>
      </c>
      <c r="D1460" s="4">
        <v>45245</v>
      </c>
      <c r="E1460" s="58">
        <v>100</v>
      </c>
      <c r="F1460" s="48" t="s">
        <v>2197</v>
      </c>
      <c r="J1460" s="7" t="s">
        <v>1502</v>
      </c>
    </row>
    <row r="1461" spans="1:11" hidden="1" x14ac:dyDescent="0.2">
      <c r="A1461" s="48">
        <v>1561</v>
      </c>
      <c r="B1461" s="56" t="s">
        <v>1524</v>
      </c>
      <c r="C1461" s="114" t="s">
        <v>1239</v>
      </c>
      <c r="D1461" s="4">
        <v>45015</v>
      </c>
      <c r="E1461" s="5">
        <v>80</v>
      </c>
      <c r="F1461" s="7" t="s">
        <v>2095</v>
      </c>
      <c r="G1461" s="104" t="s">
        <v>2209</v>
      </c>
      <c r="H1461" s="7" t="s">
        <v>1282</v>
      </c>
      <c r="I1461" s="127" t="s">
        <v>188</v>
      </c>
      <c r="J1461" s="7" t="s">
        <v>452</v>
      </c>
      <c r="K1461" s="54"/>
    </row>
    <row r="1462" spans="1:11" x14ac:dyDescent="0.2">
      <c r="A1462" s="48">
        <v>1562</v>
      </c>
      <c r="B1462" s="64" t="s">
        <v>1524</v>
      </c>
      <c r="C1462" s="115" t="s">
        <v>1397</v>
      </c>
      <c r="D1462" s="32">
        <v>45184</v>
      </c>
      <c r="E1462" s="34">
        <v>70</v>
      </c>
      <c r="F1462" s="25" t="s">
        <v>2199</v>
      </c>
      <c r="G1462" s="8"/>
      <c r="H1462" s="54"/>
      <c r="J1462" s="8" t="s">
        <v>1837</v>
      </c>
      <c r="K1462" s="54"/>
    </row>
    <row r="1463" spans="1:11" hidden="1" x14ac:dyDescent="0.2">
      <c r="A1463" s="48">
        <v>1564</v>
      </c>
      <c r="B1463" s="56" t="s">
        <v>1524</v>
      </c>
      <c r="C1463" s="114" t="s">
        <v>1241</v>
      </c>
      <c r="D1463" s="4">
        <v>45199</v>
      </c>
      <c r="E1463" s="58">
        <v>12</v>
      </c>
      <c r="F1463" s="42" t="s">
        <v>2096</v>
      </c>
      <c r="H1463" s="54"/>
      <c r="I1463" s="127" t="s">
        <v>188</v>
      </c>
      <c r="J1463" s="7" t="s">
        <v>1837</v>
      </c>
      <c r="K1463" s="54"/>
    </row>
    <row r="1464" spans="1:11" x14ac:dyDescent="0.2">
      <c r="A1464" s="48">
        <v>1565</v>
      </c>
      <c r="B1464" s="64" t="s">
        <v>1524</v>
      </c>
      <c r="C1464" s="114" t="s">
        <v>1242</v>
      </c>
      <c r="D1464" s="32">
        <v>45219</v>
      </c>
      <c r="E1464" s="34">
        <v>10</v>
      </c>
      <c r="F1464" s="25" t="s">
        <v>2199</v>
      </c>
      <c r="G1464" s="8"/>
      <c r="J1464" s="8" t="s">
        <v>1837</v>
      </c>
      <c r="K1464" s="54"/>
    </row>
    <row r="1465" spans="1:11" hidden="1" x14ac:dyDescent="0.2">
      <c r="A1465" s="48">
        <v>1566</v>
      </c>
      <c r="B1465" s="56" t="s">
        <v>1524</v>
      </c>
      <c r="C1465" s="114" t="s">
        <v>425</v>
      </c>
      <c r="D1465" s="4">
        <v>45168</v>
      </c>
      <c r="E1465" s="58">
        <v>120</v>
      </c>
      <c r="F1465" s="42" t="s">
        <v>2096</v>
      </c>
      <c r="H1465" s="54"/>
      <c r="I1465" s="127" t="s">
        <v>1399</v>
      </c>
      <c r="J1465" s="7" t="s">
        <v>452</v>
      </c>
    </row>
    <row r="1466" spans="1:11" x14ac:dyDescent="0.2">
      <c r="A1466" s="48">
        <v>1567</v>
      </c>
      <c r="B1466" s="2" t="s">
        <v>1524</v>
      </c>
      <c r="C1466" s="114" t="s">
        <v>1243</v>
      </c>
      <c r="D1466" s="32">
        <v>45229</v>
      </c>
      <c r="E1466" s="34">
        <v>15</v>
      </c>
      <c r="F1466" s="29" t="s">
        <v>2199</v>
      </c>
      <c r="G1466" s="8"/>
      <c r="J1466" s="8" t="s">
        <v>1837</v>
      </c>
      <c r="K1466" s="54"/>
    </row>
    <row r="1467" spans="1:11" hidden="1" x14ac:dyDescent="0.2">
      <c r="A1467" s="48">
        <v>1568</v>
      </c>
      <c r="B1467" s="56" t="s">
        <v>1524</v>
      </c>
      <c r="C1467" s="114" t="s">
        <v>1244</v>
      </c>
      <c r="D1467" s="4">
        <v>45240</v>
      </c>
      <c r="E1467" s="58">
        <v>12</v>
      </c>
      <c r="F1467" s="42" t="s">
        <v>2095</v>
      </c>
      <c r="G1467" s="104" t="s">
        <v>2222</v>
      </c>
      <c r="H1467" s="54"/>
      <c r="I1467" s="127" t="s">
        <v>188</v>
      </c>
      <c r="J1467" s="7" t="s">
        <v>1837</v>
      </c>
      <c r="K1467" s="54"/>
    </row>
    <row r="1468" spans="1:11" hidden="1" x14ac:dyDescent="0.2">
      <c r="A1468" s="48">
        <v>1569</v>
      </c>
      <c r="B1468" s="56" t="s">
        <v>1096</v>
      </c>
      <c r="C1468" s="114" t="s">
        <v>1245</v>
      </c>
      <c r="D1468" s="4">
        <v>45250</v>
      </c>
      <c r="E1468" s="58">
        <v>9</v>
      </c>
      <c r="F1468" s="42" t="s">
        <v>2095</v>
      </c>
      <c r="G1468" s="104" t="s">
        <v>2222</v>
      </c>
      <c r="H1468" s="54"/>
      <c r="I1468" s="127" t="s">
        <v>188</v>
      </c>
      <c r="J1468" s="7" t="s">
        <v>1837</v>
      </c>
      <c r="K1468" s="54"/>
    </row>
    <row r="1469" spans="1:11" x14ac:dyDescent="0.2">
      <c r="A1469" s="48">
        <v>1570</v>
      </c>
      <c r="B1469" s="56" t="s">
        <v>1096</v>
      </c>
      <c r="C1469" s="114" t="s">
        <v>1246</v>
      </c>
      <c r="D1469" s="4">
        <v>45289</v>
      </c>
      <c r="E1469" s="58">
        <v>20</v>
      </c>
      <c r="F1469" s="42" t="s">
        <v>2199</v>
      </c>
      <c r="G1469" s="104" t="s">
        <v>2207</v>
      </c>
      <c r="H1469" s="54"/>
      <c r="J1469" s="7" t="s">
        <v>1837</v>
      </c>
      <c r="K1469" s="54"/>
    </row>
    <row r="1470" spans="1:11" hidden="1" x14ac:dyDescent="0.2">
      <c r="A1470" s="1">
        <v>1555</v>
      </c>
      <c r="B1470" s="64" t="s">
        <v>1515</v>
      </c>
      <c r="C1470" s="114" t="s">
        <v>1235</v>
      </c>
      <c r="D1470" s="32">
        <v>45250</v>
      </c>
      <c r="E1470" s="34">
        <v>30</v>
      </c>
      <c r="F1470" s="8" t="s">
        <v>2196</v>
      </c>
      <c r="G1470" s="104" t="s">
        <v>2213</v>
      </c>
      <c r="J1470" s="8" t="s">
        <v>1837</v>
      </c>
      <c r="K1470" s="30" t="s">
        <v>683</v>
      </c>
    </row>
    <row r="1471" spans="1:11" x14ac:dyDescent="0.2">
      <c r="A1471" s="48">
        <v>1572</v>
      </c>
      <c r="B1471" s="56" t="s">
        <v>1096</v>
      </c>
      <c r="C1471" s="114" t="s">
        <v>1248</v>
      </c>
      <c r="D1471" s="4">
        <v>45260</v>
      </c>
      <c r="E1471" s="58">
        <v>15</v>
      </c>
      <c r="F1471" s="42" t="s">
        <v>2199</v>
      </c>
      <c r="H1471" s="54"/>
      <c r="J1471" s="7" t="s">
        <v>1837</v>
      </c>
      <c r="K1471" s="54"/>
    </row>
    <row r="1472" spans="1:11" x14ac:dyDescent="0.2">
      <c r="A1472" s="48">
        <v>1573</v>
      </c>
      <c r="B1472" s="2" t="s">
        <v>1096</v>
      </c>
      <c r="C1472" s="114" t="s">
        <v>1249</v>
      </c>
      <c r="D1472" s="4">
        <v>45260</v>
      </c>
      <c r="E1472" s="58">
        <v>27.5</v>
      </c>
      <c r="F1472" s="42" t="s">
        <v>2199</v>
      </c>
      <c r="H1472" s="54"/>
      <c r="J1472" s="7" t="s">
        <v>1837</v>
      </c>
      <c r="K1472" s="31"/>
    </row>
    <row r="1473" spans="1:11" hidden="1" x14ac:dyDescent="0.2">
      <c r="A1473" s="48">
        <v>1574</v>
      </c>
      <c r="B1473" s="7" t="s">
        <v>1550</v>
      </c>
      <c r="C1473" s="114" t="s">
        <v>1250</v>
      </c>
      <c r="D1473" s="4">
        <v>45194</v>
      </c>
      <c r="E1473" s="58">
        <v>5</v>
      </c>
      <c r="F1473" s="42" t="s">
        <v>2095</v>
      </c>
      <c r="H1473" s="54"/>
      <c r="I1473" s="127" t="s">
        <v>188</v>
      </c>
      <c r="J1473" s="7" t="s">
        <v>1837</v>
      </c>
      <c r="K1473" s="54"/>
    </row>
    <row r="1474" spans="1:11" x14ac:dyDescent="0.2">
      <c r="A1474" s="48">
        <v>1576</v>
      </c>
      <c r="B1474" s="7" t="s">
        <v>1550</v>
      </c>
      <c r="C1474" s="114" t="s">
        <v>1252</v>
      </c>
      <c r="D1474" s="4">
        <v>45240</v>
      </c>
      <c r="E1474" s="58">
        <v>10</v>
      </c>
      <c r="F1474" s="42" t="s">
        <v>2199</v>
      </c>
      <c r="H1474" s="54"/>
      <c r="J1474" s="7" t="s">
        <v>1837</v>
      </c>
      <c r="K1474" s="54"/>
    </row>
    <row r="1475" spans="1:11" hidden="1" x14ac:dyDescent="0.2">
      <c r="A1475" s="48">
        <v>1577</v>
      </c>
      <c r="B1475" s="7" t="s">
        <v>1550</v>
      </c>
      <c r="C1475" s="114" t="s">
        <v>1253</v>
      </c>
      <c r="D1475" s="4">
        <v>45245</v>
      </c>
      <c r="E1475" s="58">
        <v>10</v>
      </c>
      <c r="F1475" s="42" t="s">
        <v>2095</v>
      </c>
      <c r="G1475" s="104" t="s">
        <v>2222</v>
      </c>
      <c r="H1475" s="54"/>
      <c r="I1475" s="127" t="s">
        <v>188</v>
      </c>
      <c r="J1475" s="7" t="s">
        <v>1837</v>
      </c>
      <c r="K1475" s="54"/>
    </row>
    <row r="1476" spans="1:11" hidden="1" x14ac:dyDescent="0.2">
      <c r="A1476" s="48">
        <v>1578</v>
      </c>
      <c r="B1476" s="56" t="s">
        <v>1287</v>
      </c>
      <c r="C1476" s="114" t="s">
        <v>1254</v>
      </c>
      <c r="D1476" s="4">
        <v>45189</v>
      </c>
      <c r="E1476" s="58">
        <v>20</v>
      </c>
      <c r="F1476" s="42" t="s">
        <v>2096</v>
      </c>
      <c r="H1476" s="54"/>
      <c r="I1476" s="127" t="s">
        <v>188</v>
      </c>
      <c r="J1476" s="7" t="s">
        <v>1837</v>
      </c>
      <c r="K1476" s="54"/>
    </row>
    <row r="1477" spans="1:11" hidden="1" x14ac:dyDescent="0.2">
      <c r="A1477" s="48">
        <v>1556</v>
      </c>
      <c r="B1477" s="64" t="s">
        <v>1515</v>
      </c>
      <c r="C1477" s="114" t="s">
        <v>1236</v>
      </c>
      <c r="D1477" s="32">
        <v>45260</v>
      </c>
      <c r="E1477" s="34">
        <v>30</v>
      </c>
      <c r="F1477" s="8" t="s">
        <v>2196</v>
      </c>
      <c r="G1477" s="104" t="s">
        <v>2213</v>
      </c>
      <c r="H1477" s="54"/>
      <c r="J1477" s="8" t="s">
        <v>1837</v>
      </c>
      <c r="K1477" s="30" t="s">
        <v>683</v>
      </c>
    </row>
    <row r="1478" spans="1:11" x14ac:dyDescent="0.2">
      <c r="A1478" s="48">
        <v>1580</v>
      </c>
      <c r="B1478" s="56" t="s">
        <v>1287</v>
      </c>
      <c r="C1478" s="114" t="s">
        <v>1256</v>
      </c>
      <c r="D1478" s="4">
        <v>45263</v>
      </c>
      <c r="E1478" s="58">
        <v>14</v>
      </c>
      <c r="F1478" s="42" t="s">
        <v>2197</v>
      </c>
      <c r="H1478" s="54"/>
      <c r="J1478" s="7" t="s">
        <v>1837</v>
      </c>
      <c r="K1478" s="54"/>
    </row>
    <row r="1479" spans="1:11" x14ac:dyDescent="0.2">
      <c r="A1479" s="48">
        <v>1581</v>
      </c>
      <c r="B1479" s="56" t="s">
        <v>1287</v>
      </c>
      <c r="C1479" s="114" t="s">
        <v>1257</v>
      </c>
      <c r="D1479" s="4">
        <v>45260</v>
      </c>
      <c r="E1479" s="58">
        <v>20</v>
      </c>
      <c r="F1479" s="42" t="s">
        <v>2197</v>
      </c>
      <c r="H1479" s="54"/>
      <c r="J1479" s="7" t="s">
        <v>1837</v>
      </c>
      <c r="K1479" s="54"/>
    </row>
    <row r="1480" spans="1:11" x14ac:dyDescent="0.2">
      <c r="A1480" s="48">
        <v>1582</v>
      </c>
      <c r="B1480" s="56" t="s">
        <v>1287</v>
      </c>
      <c r="C1480" s="114" t="s">
        <v>1259</v>
      </c>
      <c r="D1480" s="4">
        <v>45260</v>
      </c>
      <c r="E1480" s="58">
        <v>28</v>
      </c>
      <c r="F1480" s="42" t="s">
        <v>2197</v>
      </c>
      <c r="H1480" s="54"/>
      <c r="J1480" s="7" t="s">
        <v>1837</v>
      </c>
      <c r="K1480" s="54"/>
    </row>
    <row r="1481" spans="1:11" x14ac:dyDescent="0.2">
      <c r="A1481" s="48">
        <v>1563</v>
      </c>
      <c r="B1481" s="2" t="s">
        <v>1524</v>
      </c>
      <c r="C1481" s="114" t="s">
        <v>1240</v>
      </c>
      <c r="D1481" s="32">
        <v>45186</v>
      </c>
      <c r="E1481" s="34">
        <v>9</v>
      </c>
      <c r="F1481" s="8" t="s">
        <v>2196</v>
      </c>
      <c r="G1481" s="8"/>
      <c r="J1481" s="8" t="s">
        <v>1837</v>
      </c>
      <c r="K1481" s="31"/>
    </row>
    <row r="1482" spans="1:11" x14ac:dyDescent="0.2">
      <c r="A1482" s="48">
        <v>1583</v>
      </c>
      <c r="B1482" s="2" t="s">
        <v>393</v>
      </c>
      <c r="C1482" s="114" t="s">
        <v>1258</v>
      </c>
      <c r="D1482" s="32">
        <v>45211</v>
      </c>
      <c r="E1482" s="34">
        <v>7</v>
      </c>
      <c r="F1482" s="8" t="s">
        <v>2196</v>
      </c>
      <c r="G1482" s="8"/>
      <c r="J1482" s="8" t="s">
        <v>1837</v>
      </c>
      <c r="K1482" s="31"/>
    </row>
    <row r="1483" spans="1:11" hidden="1" x14ac:dyDescent="0.2">
      <c r="A1483" s="48">
        <v>1585</v>
      </c>
      <c r="B1483" s="56" t="s">
        <v>393</v>
      </c>
      <c r="C1483" s="114" t="s">
        <v>1261</v>
      </c>
      <c r="D1483" s="4">
        <v>45219</v>
      </c>
      <c r="E1483" s="58">
        <v>10</v>
      </c>
      <c r="F1483" s="7" t="s">
        <v>2095</v>
      </c>
      <c r="H1483" s="54"/>
      <c r="I1483" s="127" t="s">
        <v>188</v>
      </c>
      <c r="J1483" s="7" t="s">
        <v>1837</v>
      </c>
      <c r="K1483" s="54"/>
    </row>
    <row r="1484" spans="1:11" x14ac:dyDescent="0.2">
      <c r="A1484" s="48">
        <v>1586</v>
      </c>
      <c r="B1484" s="64" t="s">
        <v>393</v>
      </c>
      <c r="C1484" s="114" t="s">
        <v>1262</v>
      </c>
      <c r="D1484" s="32">
        <v>45219</v>
      </c>
      <c r="E1484" s="34">
        <v>3.5</v>
      </c>
      <c r="F1484" s="25" t="s">
        <v>2199</v>
      </c>
      <c r="G1484" s="8"/>
      <c r="H1484" s="54"/>
      <c r="J1484" s="8" t="s">
        <v>1837</v>
      </c>
      <c r="K1484" s="33"/>
    </row>
    <row r="1485" spans="1:11" hidden="1" x14ac:dyDescent="0.2">
      <c r="A1485" s="48">
        <v>1587</v>
      </c>
      <c r="B1485" s="56" t="s">
        <v>393</v>
      </c>
      <c r="C1485" s="114" t="s">
        <v>1263</v>
      </c>
      <c r="D1485" s="4">
        <v>45224</v>
      </c>
      <c r="E1485" s="58">
        <v>2.5</v>
      </c>
      <c r="F1485" s="7" t="s">
        <v>2095</v>
      </c>
      <c r="H1485" s="54"/>
      <c r="I1485" s="127" t="s">
        <v>188</v>
      </c>
      <c r="J1485" s="7" t="s">
        <v>1837</v>
      </c>
      <c r="K1485" s="54"/>
    </row>
    <row r="1486" spans="1:11" hidden="1" x14ac:dyDescent="0.2">
      <c r="A1486" s="48">
        <v>1589</v>
      </c>
      <c r="B1486" s="56" t="s">
        <v>393</v>
      </c>
      <c r="C1486" s="114" t="s">
        <v>1265</v>
      </c>
      <c r="D1486" s="4">
        <v>45229</v>
      </c>
      <c r="E1486" s="58">
        <v>5</v>
      </c>
      <c r="F1486" s="7" t="s">
        <v>2095</v>
      </c>
      <c r="H1486" s="54"/>
      <c r="I1486" s="127" t="s">
        <v>188</v>
      </c>
      <c r="J1486" s="7" t="s">
        <v>1837</v>
      </c>
      <c r="K1486" s="54"/>
    </row>
    <row r="1487" spans="1:11" hidden="1" x14ac:dyDescent="0.2">
      <c r="A1487" s="48">
        <v>1590</v>
      </c>
      <c r="B1487" s="56" t="s">
        <v>393</v>
      </c>
      <c r="C1487" s="114" t="s">
        <v>1266</v>
      </c>
      <c r="D1487" s="4">
        <v>45229</v>
      </c>
      <c r="E1487" s="58">
        <v>16.2</v>
      </c>
      <c r="F1487" s="7" t="s">
        <v>2095</v>
      </c>
      <c r="H1487" s="54"/>
      <c r="I1487" s="127" t="s">
        <v>188</v>
      </c>
      <c r="J1487" s="7" t="s">
        <v>1837</v>
      </c>
    </row>
    <row r="1488" spans="1:11" hidden="1" x14ac:dyDescent="0.2">
      <c r="A1488" s="1">
        <v>1557</v>
      </c>
      <c r="B1488" s="64" t="s">
        <v>1515</v>
      </c>
      <c r="C1488" s="114" t="s">
        <v>1237</v>
      </c>
      <c r="D1488" s="32">
        <v>45260</v>
      </c>
      <c r="E1488" s="24">
        <v>100</v>
      </c>
      <c r="F1488" s="7" t="s">
        <v>2100</v>
      </c>
      <c r="G1488" s="8" t="s">
        <v>2213</v>
      </c>
      <c r="I1488" s="127" t="s">
        <v>188</v>
      </c>
      <c r="J1488" s="8" t="s">
        <v>1837</v>
      </c>
      <c r="K1488" s="9"/>
    </row>
    <row r="1489" spans="1:11" x14ac:dyDescent="0.2">
      <c r="A1489" s="48">
        <v>1584</v>
      </c>
      <c r="B1489" s="2" t="s">
        <v>393</v>
      </c>
      <c r="C1489" s="114" t="s">
        <v>1260</v>
      </c>
      <c r="D1489" s="32">
        <v>45214</v>
      </c>
      <c r="E1489" s="34">
        <v>20</v>
      </c>
      <c r="F1489" s="8" t="s">
        <v>2196</v>
      </c>
      <c r="G1489" s="8"/>
      <c r="J1489" s="8" t="s">
        <v>1837</v>
      </c>
      <c r="K1489" s="31"/>
    </row>
    <row r="1490" spans="1:11" x14ac:dyDescent="0.2">
      <c r="A1490" s="48">
        <v>1593</v>
      </c>
      <c r="B1490" s="56" t="s">
        <v>1547</v>
      </c>
      <c r="C1490" s="114" t="s">
        <v>1269</v>
      </c>
      <c r="D1490" s="4">
        <v>45161</v>
      </c>
      <c r="E1490" s="58">
        <v>44</v>
      </c>
      <c r="F1490" s="42" t="s">
        <v>2197</v>
      </c>
      <c r="H1490" s="54"/>
      <c r="J1490" s="7" t="s">
        <v>1837</v>
      </c>
    </row>
    <row r="1491" spans="1:11" hidden="1" x14ac:dyDescent="0.2">
      <c r="A1491" s="48">
        <v>1594</v>
      </c>
      <c r="B1491" s="30" t="s">
        <v>389</v>
      </c>
      <c r="C1491" s="114" t="s">
        <v>1270</v>
      </c>
      <c r="D1491" s="4">
        <v>45240</v>
      </c>
      <c r="E1491" s="58">
        <v>50</v>
      </c>
      <c r="F1491" s="42" t="s">
        <v>2095</v>
      </c>
      <c r="G1491" s="104" t="s">
        <v>2222</v>
      </c>
      <c r="H1491" s="54"/>
      <c r="I1491" s="127" t="s">
        <v>188</v>
      </c>
      <c r="J1491" s="7" t="s">
        <v>1837</v>
      </c>
    </row>
    <row r="1492" spans="1:11" hidden="1" x14ac:dyDescent="0.2">
      <c r="A1492" s="48">
        <v>1595</v>
      </c>
      <c r="B1492" s="30" t="s">
        <v>389</v>
      </c>
      <c r="C1492" s="114" t="s">
        <v>1271</v>
      </c>
      <c r="D1492" s="4">
        <v>45260</v>
      </c>
      <c r="E1492" s="58">
        <v>27</v>
      </c>
      <c r="F1492" s="42" t="s">
        <v>2095</v>
      </c>
      <c r="G1492" s="56" t="s">
        <v>2209</v>
      </c>
      <c r="H1492" s="7" t="s">
        <v>1282</v>
      </c>
      <c r="I1492" s="127" t="s">
        <v>188</v>
      </c>
      <c r="J1492" s="7" t="s">
        <v>1837</v>
      </c>
    </row>
    <row r="1493" spans="1:11" x14ac:dyDescent="0.2">
      <c r="A1493" s="48">
        <v>1592</v>
      </c>
      <c r="B1493" s="37" t="s">
        <v>1547</v>
      </c>
      <c r="C1493" s="114" t="s">
        <v>1268</v>
      </c>
      <c r="D1493" s="32">
        <v>45145</v>
      </c>
      <c r="E1493" s="34">
        <v>16</v>
      </c>
      <c r="F1493" s="8" t="s">
        <v>2196</v>
      </c>
      <c r="G1493" s="8"/>
      <c r="J1493" s="8" t="s">
        <v>1837</v>
      </c>
    </row>
    <row r="1494" spans="1:11" x14ac:dyDescent="0.2">
      <c r="A1494" s="48">
        <v>1597</v>
      </c>
      <c r="B1494" s="56" t="s">
        <v>1527</v>
      </c>
      <c r="C1494" s="114" t="s">
        <v>1273</v>
      </c>
      <c r="D1494" s="4">
        <v>45257</v>
      </c>
      <c r="E1494" s="58">
        <v>30</v>
      </c>
      <c r="F1494" s="42" t="s">
        <v>2197</v>
      </c>
      <c r="H1494" s="54"/>
      <c r="J1494" s="7" t="s">
        <v>1837</v>
      </c>
      <c r="K1494" s="9"/>
    </row>
    <row r="1495" spans="1:11" x14ac:dyDescent="0.2">
      <c r="A1495" s="48">
        <v>1596</v>
      </c>
      <c r="B1495" s="35" t="s">
        <v>389</v>
      </c>
      <c r="C1495" s="114" t="s">
        <v>1272</v>
      </c>
      <c r="D1495" s="32">
        <v>45270</v>
      </c>
      <c r="E1495" s="34">
        <v>30</v>
      </c>
      <c r="F1495" s="8" t="s">
        <v>2196</v>
      </c>
      <c r="G1495" s="64" t="s">
        <v>2209</v>
      </c>
      <c r="H1495" s="7" t="s">
        <v>1282</v>
      </c>
      <c r="J1495" s="8" t="s">
        <v>1837</v>
      </c>
    </row>
    <row r="1496" spans="1:11" hidden="1" x14ac:dyDescent="0.2">
      <c r="A1496" s="48">
        <v>1599</v>
      </c>
      <c r="B1496" s="56" t="s">
        <v>1527</v>
      </c>
      <c r="C1496" s="114" t="s">
        <v>1275</v>
      </c>
      <c r="D1496" s="4">
        <v>45289</v>
      </c>
      <c r="E1496" s="58">
        <v>40</v>
      </c>
      <c r="F1496" s="42" t="s">
        <v>2096</v>
      </c>
      <c r="G1496" s="56" t="s">
        <v>2209</v>
      </c>
      <c r="H1496" s="7" t="s">
        <v>1282</v>
      </c>
      <c r="I1496" s="127" t="s">
        <v>188</v>
      </c>
      <c r="J1496" s="7" t="s">
        <v>1837</v>
      </c>
    </row>
    <row r="1497" spans="1:11" hidden="1" x14ac:dyDescent="0.2">
      <c r="A1497" s="48">
        <v>1600</v>
      </c>
      <c r="B1497" s="56" t="s">
        <v>1527</v>
      </c>
      <c r="C1497" s="114" t="s">
        <v>1276</v>
      </c>
      <c r="D1497" s="4">
        <v>45275</v>
      </c>
      <c r="E1497" s="58">
        <v>30</v>
      </c>
      <c r="F1497" s="42" t="s">
        <v>2096</v>
      </c>
      <c r="G1497" s="56" t="s">
        <v>2209</v>
      </c>
      <c r="H1497" s="7" t="s">
        <v>1282</v>
      </c>
      <c r="I1497" s="127" t="s">
        <v>188</v>
      </c>
      <c r="J1497" s="7" t="s">
        <v>1837</v>
      </c>
    </row>
    <row r="1498" spans="1:11" hidden="1" x14ac:dyDescent="0.2">
      <c r="A1498" s="48">
        <v>1601</v>
      </c>
      <c r="B1498" s="7" t="s">
        <v>1100</v>
      </c>
      <c r="C1498" s="114" t="s">
        <v>1277</v>
      </c>
      <c r="D1498" s="4">
        <v>45289</v>
      </c>
      <c r="E1498" s="58">
        <v>180</v>
      </c>
      <c r="F1498" s="42" t="s">
        <v>2096</v>
      </c>
      <c r="G1498" s="56" t="s">
        <v>2209</v>
      </c>
      <c r="H1498" s="7" t="s">
        <v>1282</v>
      </c>
      <c r="I1498" s="127" t="s">
        <v>188</v>
      </c>
      <c r="J1498" s="7" t="s">
        <v>452</v>
      </c>
    </row>
    <row r="1499" spans="1:11" x14ac:dyDescent="0.2">
      <c r="A1499" s="48">
        <v>1602</v>
      </c>
      <c r="B1499" s="30" t="s">
        <v>1522</v>
      </c>
      <c r="C1499" s="114" t="s">
        <v>1278</v>
      </c>
      <c r="D1499" s="4">
        <v>45260</v>
      </c>
      <c r="E1499" s="58">
        <v>25</v>
      </c>
      <c r="F1499" s="42" t="s">
        <v>2197</v>
      </c>
      <c r="H1499" s="54"/>
      <c r="J1499" s="7" t="s">
        <v>1837</v>
      </c>
    </row>
    <row r="1500" spans="1:11" hidden="1" x14ac:dyDescent="0.2">
      <c r="A1500" s="1">
        <v>1558</v>
      </c>
      <c r="B1500" s="64" t="s">
        <v>1515</v>
      </c>
      <c r="C1500" s="114" t="s">
        <v>1238</v>
      </c>
      <c r="D1500" s="32">
        <v>45260</v>
      </c>
      <c r="E1500" s="34">
        <v>15</v>
      </c>
      <c r="F1500" s="8" t="s">
        <v>2095</v>
      </c>
      <c r="G1500" s="104" t="s">
        <v>2213</v>
      </c>
      <c r="I1500" s="127" t="s">
        <v>188</v>
      </c>
      <c r="J1500" s="8" t="s">
        <v>1837</v>
      </c>
      <c r="K1500" s="16"/>
    </row>
    <row r="1501" spans="1:11" x14ac:dyDescent="0.2">
      <c r="A1501" s="48">
        <v>1604</v>
      </c>
      <c r="B1501" s="46" t="s">
        <v>2103</v>
      </c>
      <c r="C1501" s="114" t="s">
        <v>1280</v>
      </c>
      <c r="D1501" s="4">
        <v>45147</v>
      </c>
      <c r="E1501" s="58">
        <v>80</v>
      </c>
      <c r="F1501" s="7" t="s">
        <v>2197</v>
      </c>
      <c r="H1501" s="54"/>
      <c r="J1501" s="7" t="s">
        <v>2221</v>
      </c>
      <c r="K1501" s="54"/>
    </row>
    <row r="1502" spans="1:11" x14ac:dyDescent="0.2">
      <c r="A1502" s="48">
        <v>1605</v>
      </c>
      <c r="B1502" s="46" t="s">
        <v>2103</v>
      </c>
      <c r="C1502" s="114" t="s">
        <v>1281</v>
      </c>
      <c r="D1502" s="4">
        <v>45168</v>
      </c>
      <c r="E1502" s="58">
        <v>41</v>
      </c>
      <c r="F1502" s="7" t="s">
        <v>2197</v>
      </c>
      <c r="H1502" s="54"/>
      <c r="J1502" s="7" t="s">
        <v>2221</v>
      </c>
      <c r="K1502" s="54"/>
    </row>
    <row r="1503" spans="1:11" x14ac:dyDescent="0.2">
      <c r="A1503" s="48">
        <v>1606</v>
      </c>
      <c r="B1503" s="25" t="s">
        <v>1520</v>
      </c>
      <c r="C1503" s="114" t="s">
        <v>1289</v>
      </c>
      <c r="D1503" s="74">
        <v>45240</v>
      </c>
      <c r="E1503" s="34">
        <v>105</v>
      </c>
      <c r="F1503" s="8" t="s">
        <v>2197</v>
      </c>
      <c r="G1503" s="8"/>
      <c r="H1503" s="54"/>
      <c r="J1503" s="8" t="s">
        <v>1837</v>
      </c>
      <c r="K1503" s="54"/>
    </row>
    <row r="1504" spans="1:11" hidden="1" x14ac:dyDescent="0.2">
      <c r="A1504" s="48">
        <v>1571</v>
      </c>
      <c r="B1504" s="56" t="s">
        <v>1096</v>
      </c>
      <c r="C1504" s="114" t="s">
        <v>1247</v>
      </c>
      <c r="D1504" s="4">
        <v>45229</v>
      </c>
      <c r="E1504" s="58">
        <v>27.5</v>
      </c>
      <c r="F1504" s="42" t="s">
        <v>2095</v>
      </c>
      <c r="G1504" s="104" t="s">
        <v>2213</v>
      </c>
      <c r="H1504" s="54"/>
      <c r="I1504" s="127" t="s">
        <v>188</v>
      </c>
      <c r="J1504" s="7" t="s">
        <v>1837</v>
      </c>
      <c r="K1504" s="54"/>
    </row>
    <row r="1505" spans="1:11" x14ac:dyDescent="0.2">
      <c r="A1505" s="92">
        <v>1608</v>
      </c>
      <c r="B1505" s="37" t="s">
        <v>1214</v>
      </c>
      <c r="C1505" s="114" t="s">
        <v>1291</v>
      </c>
      <c r="D1505" s="75">
        <v>45245</v>
      </c>
      <c r="E1505" s="58">
        <v>110</v>
      </c>
      <c r="F1505" s="42" t="s">
        <v>2197</v>
      </c>
      <c r="H1505" s="54"/>
      <c r="J1505" s="7" t="s">
        <v>1837</v>
      </c>
      <c r="K1505" s="54"/>
    </row>
    <row r="1506" spans="1:11" hidden="1" x14ac:dyDescent="0.2">
      <c r="A1506" s="92">
        <v>1575</v>
      </c>
      <c r="B1506" s="7" t="s">
        <v>1550</v>
      </c>
      <c r="C1506" s="114" t="s">
        <v>1251</v>
      </c>
      <c r="D1506" s="4">
        <v>45229</v>
      </c>
      <c r="E1506" s="58">
        <v>5</v>
      </c>
      <c r="F1506" s="42" t="s">
        <v>2095</v>
      </c>
      <c r="G1506" s="104" t="s">
        <v>2213</v>
      </c>
      <c r="H1506" s="54"/>
      <c r="I1506" s="127" t="s">
        <v>188</v>
      </c>
      <c r="J1506" s="7" t="s">
        <v>452</v>
      </c>
      <c r="K1506" s="54"/>
    </row>
    <row r="1507" spans="1:11" x14ac:dyDescent="0.2">
      <c r="A1507" s="48">
        <v>1610</v>
      </c>
      <c r="B1507" s="56" t="s">
        <v>886</v>
      </c>
      <c r="C1507" s="114" t="s">
        <v>1293</v>
      </c>
      <c r="D1507" s="75">
        <v>45289</v>
      </c>
      <c r="E1507" s="58">
        <v>50</v>
      </c>
      <c r="F1507" s="42" t="s">
        <v>2199</v>
      </c>
      <c r="G1507" s="104" t="s">
        <v>2206</v>
      </c>
      <c r="H1507" s="54"/>
      <c r="J1507" s="7" t="s">
        <v>1837</v>
      </c>
      <c r="K1507" s="54"/>
    </row>
    <row r="1508" spans="1:11" x14ac:dyDescent="0.2">
      <c r="A1508" s="48">
        <v>1611</v>
      </c>
      <c r="B1508" s="25" t="s">
        <v>886</v>
      </c>
      <c r="C1508" s="114" t="s">
        <v>1653</v>
      </c>
      <c r="D1508" s="74">
        <v>45288</v>
      </c>
      <c r="E1508" s="34">
        <v>20</v>
      </c>
      <c r="F1508" s="25" t="s">
        <v>2199</v>
      </c>
      <c r="G1508" s="8"/>
      <c r="H1508" s="54"/>
      <c r="J1508" s="8" t="s">
        <v>1837</v>
      </c>
      <c r="K1508" s="54"/>
    </row>
    <row r="1509" spans="1:11" x14ac:dyDescent="0.2">
      <c r="A1509" s="48">
        <v>1612</v>
      </c>
      <c r="B1509" s="56" t="s">
        <v>886</v>
      </c>
      <c r="C1509" s="114" t="s">
        <v>1294</v>
      </c>
      <c r="D1509" s="75">
        <v>45289</v>
      </c>
      <c r="E1509" s="58">
        <v>12</v>
      </c>
      <c r="F1509" s="42" t="s">
        <v>2199</v>
      </c>
      <c r="H1509" s="54"/>
      <c r="J1509" s="7" t="s">
        <v>1837</v>
      </c>
      <c r="K1509" s="54"/>
    </row>
    <row r="1510" spans="1:11" x14ac:dyDescent="0.2">
      <c r="A1510" s="48">
        <v>1613</v>
      </c>
      <c r="B1510" s="56" t="s">
        <v>886</v>
      </c>
      <c r="C1510" s="114" t="s">
        <v>1295</v>
      </c>
      <c r="D1510" s="75">
        <v>45287</v>
      </c>
      <c r="E1510" s="58">
        <v>20</v>
      </c>
      <c r="F1510" s="42" t="s">
        <v>2199</v>
      </c>
      <c r="G1510" s="106" t="s">
        <v>2213</v>
      </c>
      <c r="H1510" s="54"/>
      <c r="J1510" s="7" t="s">
        <v>1837</v>
      </c>
      <c r="K1510" s="54"/>
    </row>
    <row r="1511" spans="1:11" x14ac:dyDescent="0.2">
      <c r="A1511" s="48">
        <v>1614</v>
      </c>
      <c r="B1511" s="56" t="s">
        <v>886</v>
      </c>
      <c r="C1511" s="114" t="s">
        <v>1296</v>
      </c>
      <c r="D1511" s="75">
        <v>45280</v>
      </c>
      <c r="E1511" s="58">
        <v>20</v>
      </c>
      <c r="F1511" s="42" t="s">
        <v>2199</v>
      </c>
      <c r="H1511" s="54"/>
      <c r="J1511" s="7" t="s">
        <v>1837</v>
      </c>
      <c r="K1511" s="54"/>
    </row>
    <row r="1512" spans="1:11" x14ac:dyDescent="0.2">
      <c r="A1512" s="48">
        <v>1615</v>
      </c>
      <c r="B1512" s="56" t="s">
        <v>886</v>
      </c>
      <c r="C1512" s="114" t="s">
        <v>1297</v>
      </c>
      <c r="D1512" s="75">
        <v>45288</v>
      </c>
      <c r="E1512" s="58">
        <v>14.7</v>
      </c>
      <c r="F1512" s="42" t="s">
        <v>2199</v>
      </c>
      <c r="H1512" s="54"/>
      <c r="J1512" s="7" t="s">
        <v>1837</v>
      </c>
      <c r="K1512" s="54"/>
    </row>
    <row r="1513" spans="1:11" x14ac:dyDescent="0.2">
      <c r="A1513" s="48">
        <v>1616</v>
      </c>
      <c r="B1513" s="35" t="s">
        <v>886</v>
      </c>
      <c r="C1513" s="114" t="s">
        <v>1298</v>
      </c>
      <c r="D1513" s="74">
        <v>45285</v>
      </c>
      <c r="E1513" s="34">
        <v>21</v>
      </c>
      <c r="F1513" s="7" t="s">
        <v>2200</v>
      </c>
      <c r="J1513" s="25" t="s">
        <v>1837</v>
      </c>
      <c r="K1513" s="54"/>
    </row>
    <row r="1514" spans="1:11" x14ac:dyDescent="0.2">
      <c r="A1514" s="48">
        <v>1617</v>
      </c>
      <c r="B1514" s="2" t="s">
        <v>1096</v>
      </c>
      <c r="C1514" s="114" t="s">
        <v>1831</v>
      </c>
      <c r="D1514" s="74">
        <v>45199</v>
      </c>
      <c r="E1514" s="34">
        <v>73</v>
      </c>
      <c r="F1514" s="25" t="s">
        <v>2199</v>
      </c>
      <c r="G1514" s="8"/>
      <c r="H1514" s="7" t="s">
        <v>1745</v>
      </c>
      <c r="J1514" s="8" t="s">
        <v>1837</v>
      </c>
      <c r="K1514" s="54"/>
    </row>
    <row r="1515" spans="1:11" hidden="1" x14ac:dyDescent="0.2">
      <c r="A1515" s="48">
        <v>1579</v>
      </c>
      <c r="B1515" s="56" t="s">
        <v>1287</v>
      </c>
      <c r="C1515" s="114" t="s">
        <v>1255</v>
      </c>
      <c r="D1515" s="4">
        <v>45229</v>
      </c>
      <c r="E1515" s="58">
        <v>21</v>
      </c>
      <c r="F1515" s="42" t="s">
        <v>2096</v>
      </c>
      <c r="G1515" s="104" t="s">
        <v>2213</v>
      </c>
      <c r="H1515" s="54"/>
      <c r="I1515" s="129" t="s">
        <v>188</v>
      </c>
      <c r="J1515" s="7" t="s">
        <v>452</v>
      </c>
      <c r="K1515" s="54"/>
    </row>
    <row r="1516" spans="1:11" x14ac:dyDescent="0.2">
      <c r="A1516" s="48">
        <v>1619</v>
      </c>
      <c r="B1516" s="56" t="s">
        <v>1096</v>
      </c>
      <c r="C1516" s="114" t="s">
        <v>1300</v>
      </c>
      <c r="D1516" s="75">
        <v>45260</v>
      </c>
      <c r="E1516" s="58">
        <v>20</v>
      </c>
      <c r="F1516" s="42" t="s">
        <v>2199</v>
      </c>
      <c r="H1516" s="54"/>
      <c r="J1516" s="7" t="s">
        <v>1837</v>
      </c>
      <c r="K1516" s="54"/>
    </row>
    <row r="1517" spans="1:11" x14ac:dyDescent="0.2">
      <c r="A1517" s="48">
        <v>1620</v>
      </c>
      <c r="B1517" s="56" t="s">
        <v>1096</v>
      </c>
      <c r="C1517" s="114" t="s">
        <v>1301</v>
      </c>
      <c r="D1517" s="75">
        <v>45260</v>
      </c>
      <c r="E1517" s="58">
        <v>20</v>
      </c>
      <c r="F1517" s="42" t="s">
        <v>2199</v>
      </c>
      <c r="H1517" s="54"/>
      <c r="J1517" s="7" t="s">
        <v>1837</v>
      </c>
      <c r="K1517" s="54"/>
    </row>
    <row r="1518" spans="1:11" hidden="1" x14ac:dyDescent="0.2">
      <c r="A1518" s="48">
        <v>1621</v>
      </c>
      <c r="B1518" s="30" t="s">
        <v>1285</v>
      </c>
      <c r="C1518" s="114" t="s">
        <v>1302</v>
      </c>
      <c r="D1518" s="75">
        <v>45199</v>
      </c>
      <c r="E1518" s="58">
        <v>3.5</v>
      </c>
      <c r="F1518" s="42" t="s">
        <v>2096</v>
      </c>
      <c r="H1518" s="54"/>
      <c r="I1518" s="128" t="s">
        <v>188</v>
      </c>
      <c r="J1518" s="7" t="s">
        <v>1837</v>
      </c>
      <c r="K1518" s="54"/>
    </row>
    <row r="1519" spans="1:11" hidden="1" x14ac:dyDescent="0.2">
      <c r="A1519" s="48">
        <v>1622</v>
      </c>
      <c r="B1519" s="30" t="s">
        <v>1285</v>
      </c>
      <c r="C1519" s="114" t="s">
        <v>1303</v>
      </c>
      <c r="D1519" s="75">
        <v>45260</v>
      </c>
      <c r="E1519" s="58">
        <v>8</v>
      </c>
      <c r="F1519" s="42" t="s">
        <v>2096</v>
      </c>
      <c r="G1519" s="104" t="s">
        <v>2127</v>
      </c>
      <c r="H1519" s="54"/>
      <c r="I1519" s="127" t="s">
        <v>188</v>
      </c>
      <c r="J1519" s="7" t="s">
        <v>1837</v>
      </c>
      <c r="K1519" s="54"/>
    </row>
    <row r="1520" spans="1:11" hidden="1" x14ac:dyDescent="0.2">
      <c r="A1520" s="48">
        <v>1623</v>
      </c>
      <c r="B1520" s="30" t="s">
        <v>1285</v>
      </c>
      <c r="C1520" s="114" t="s">
        <v>1304</v>
      </c>
      <c r="D1520" s="75">
        <v>45260</v>
      </c>
      <c r="E1520" s="58">
        <v>10</v>
      </c>
      <c r="F1520" s="42" t="s">
        <v>2096</v>
      </c>
      <c r="G1520" s="56" t="s">
        <v>2209</v>
      </c>
      <c r="H1520" s="7" t="s">
        <v>1282</v>
      </c>
      <c r="I1520" s="127" t="s">
        <v>188</v>
      </c>
      <c r="J1520" s="7" t="s">
        <v>452</v>
      </c>
      <c r="K1520" s="54"/>
    </row>
    <row r="1521" spans="1:11" x14ac:dyDescent="0.2">
      <c r="A1521" s="48">
        <v>1624</v>
      </c>
      <c r="B1521" s="30" t="s">
        <v>1285</v>
      </c>
      <c r="C1521" s="114" t="s">
        <v>1305</v>
      </c>
      <c r="D1521" s="75">
        <v>45260</v>
      </c>
      <c r="E1521" s="58">
        <v>19</v>
      </c>
      <c r="F1521" s="42" t="s">
        <v>2197</v>
      </c>
      <c r="H1521" s="54"/>
      <c r="J1521" s="7" t="s">
        <v>1837</v>
      </c>
      <c r="K1521" s="54"/>
    </row>
    <row r="1522" spans="1:11" hidden="1" x14ac:dyDescent="0.2">
      <c r="A1522" s="48">
        <v>1588</v>
      </c>
      <c r="B1522" s="56" t="s">
        <v>393</v>
      </c>
      <c r="C1522" s="114" t="s">
        <v>1264</v>
      </c>
      <c r="D1522" s="4">
        <v>45227</v>
      </c>
      <c r="E1522" s="58">
        <v>30</v>
      </c>
      <c r="F1522" s="7" t="s">
        <v>2095</v>
      </c>
      <c r="G1522" s="104" t="s">
        <v>2213</v>
      </c>
      <c r="H1522" s="54"/>
      <c r="I1522" s="127" t="s">
        <v>188</v>
      </c>
      <c r="J1522" s="7" t="s">
        <v>1837</v>
      </c>
      <c r="K1522" s="54"/>
    </row>
    <row r="1523" spans="1:11" x14ac:dyDescent="0.2">
      <c r="A1523" s="48">
        <v>1626</v>
      </c>
      <c r="B1523" s="30" t="s">
        <v>1285</v>
      </c>
      <c r="C1523" s="114" t="s">
        <v>1307</v>
      </c>
      <c r="D1523" s="75">
        <v>45275</v>
      </c>
      <c r="E1523" s="58">
        <v>7</v>
      </c>
      <c r="F1523" s="42" t="s">
        <v>2197</v>
      </c>
      <c r="H1523" s="54"/>
      <c r="J1523" s="7" t="s">
        <v>1837</v>
      </c>
      <c r="K1523" s="54"/>
    </row>
    <row r="1524" spans="1:11" x14ac:dyDescent="0.2">
      <c r="A1524" s="48">
        <v>1627</v>
      </c>
      <c r="B1524" s="30" t="s">
        <v>1285</v>
      </c>
      <c r="C1524" s="114" t="s">
        <v>1308</v>
      </c>
      <c r="D1524" s="75">
        <v>45260</v>
      </c>
      <c r="E1524" s="58">
        <v>11</v>
      </c>
      <c r="F1524" s="42" t="s">
        <v>2197</v>
      </c>
      <c r="H1524" s="54"/>
      <c r="J1524" s="7" t="s">
        <v>1837</v>
      </c>
      <c r="K1524" s="54"/>
    </row>
    <row r="1525" spans="1:11" x14ac:dyDescent="0.2">
      <c r="A1525" s="48">
        <v>1628</v>
      </c>
      <c r="B1525" s="30" t="s">
        <v>1285</v>
      </c>
      <c r="C1525" s="114" t="s">
        <v>1309</v>
      </c>
      <c r="D1525" s="75">
        <v>45285</v>
      </c>
      <c r="E1525" s="58">
        <v>11.6</v>
      </c>
      <c r="F1525" s="42" t="s">
        <v>2197</v>
      </c>
      <c r="H1525" s="54"/>
      <c r="J1525" s="7" t="s">
        <v>1837</v>
      </c>
      <c r="K1525" s="54"/>
    </row>
    <row r="1526" spans="1:11" hidden="1" x14ac:dyDescent="0.2">
      <c r="A1526" s="48">
        <v>1629</v>
      </c>
      <c r="B1526" s="30" t="s">
        <v>1285</v>
      </c>
      <c r="C1526" s="116" t="s">
        <v>425</v>
      </c>
      <c r="D1526" s="75">
        <v>45010</v>
      </c>
      <c r="E1526" s="68">
        <v>16.5</v>
      </c>
      <c r="F1526" s="42" t="s">
        <v>2095</v>
      </c>
      <c r="G1526" s="8" t="s">
        <v>2126</v>
      </c>
      <c r="H1526" s="54"/>
      <c r="I1526" s="127" t="s">
        <v>1399</v>
      </c>
      <c r="J1526" s="30" t="s">
        <v>1502</v>
      </c>
    </row>
    <row r="1527" spans="1:11" hidden="1" x14ac:dyDescent="0.2">
      <c r="A1527" s="48">
        <v>1630</v>
      </c>
      <c r="B1527" s="30" t="s">
        <v>1285</v>
      </c>
      <c r="C1527" s="116" t="s">
        <v>425</v>
      </c>
      <c r="D1527" s="75">
        <v>44951</v>
      </c>
      <c r="E1527" s="68">
        <v>15</v>
      </c>
      <c r="F1527" s="42" t="s">
        <v>2095</v>
      </c>
      <c r="H1527" s="54"/>
      <c r="I1527" s="127" t="s">
        <v>1399</v>
      </c>
      <c r="J1527" s="30" t="s">
        <v>1502</v>
      </c>
      <c r="K1527" s="9"/>
    </row>
    <row r="1528" spans="1:11" x14ac:dyDescent="0.2">
      <c r="A1528" s="48">
        <v>1631</v>
      </c>
      <c r="B1528" s="30" t="s">
        <v>1514</v>
      </c>
      <c r="C1528" s="114" t="s">
        <v>1310</v>
      </c>
      <c r="D1528" s="75">
        <v>45245</v>
      </c>
      <c r="E1528" s="58">
        <v>30</v>
      </c>
      <c r="F1528" s="42" t="s">
        <v>2197</v>
      </c>
      <c r="H1528" s="54"/>
      <c r="J1528" s="7" t="s">
        <v>1837</v>
      </c>
      <c r="K1528" s="54"/>
    </row>
    <row r="1529" spans="1:11" x14ac:dyDescent="0.2">
      <c r="A1529" s="48">
        <v>1632</v>
      </c>
      <c r="B1529" s="30" t="s">
        <v>1514</v>
      </c>
      <c r="C1529" s="114" t="s">
        <v>1311</v>
      </c>
      <c r="D1529" s="75">
        <v>45260</v>
      </c>
      <c r="E1529" s="58">
        <v>30</v>
      </c>
      <c r="F1529" s="42" t="s">
        <v>2197</v>
      </c>
      <c r="H1529" s="54"/>
      <c r="J1529" s="7" t="s">
        <v>1837</v>
      </c>
      <c r="K1529" s="54"/>
    </row>
    <row r="1530" spans="1:11" x14ac:dyDescent="0.2">
      <c r="A1530" s="48">
        <v>1633</v>
      </c>
      <c r="B1530" s="30" t="s">
        <v>1098</v>
      </c>
      <c r="C1530" s="114" t="s">
        <v>1312</v>
      </c>
      <c r="D1530" s="75">
        <v>45280</v>
      </c>
      <c r="E1530" s="58">
        <v>35</v>
      </c>
      <c r="F1530" s="42" t="s">
        <v>2197</v>
      </c>
      <c r="H1530" s="54"/>
      <c r="J1530" s="7" t="s">
        <v>1837</v>
      </c>
      <c r="K1530" s="54"/>
    </row>
    <row r="1531" spans="1:11" x14ac:dyDescent="0.2">
      <c r="A1531" s="48">
        <v>1634</v>
      </c>
      <c r="B1531" s="30" t="s">
        <v>1098</v>
      </c>
      <c r="C1531" s="114" t="s">
        <v>1313</v>
      </c>
      <c r="D1531" s="75">
        <v>45285</v>
      </c>
      <c r="E1531" s="58">
        <v>4</v>
      </c>
      <c r="F1531" s="42" t="s">
        <v>2197</v>
      </c>
      <c r="H1531" s="54"/>
      <c r="J1531" s="7" t="s">
        <v>1837</v>
      </c>
      <c r="K1531" s="31"/>
    </row>
    <row r="1532" spans="1:11" hidden="1" x14ac:dyDescent="0.2">
      <c r="A1532" s="48">
        <v>1635</v>
      </c>
      <c r="B1532" s="25" t="s">
        <v>1098</v>
      </c>
      <c r="C1532" s="114" t="s">
        <v>1314</v>
      </c>
      <c r="D1532" s="74">
        <v>45289</v>
      </c>
      <c r="E1532" s="34">
        <v>20</v>
      </c>
      <c r="F1532" s="8" t="s">
        <v>2096</v>
      </c>
      <c r="G1532" s="64" t="s">
        <v>2209</v>
      </c>
      <c r="H1532" s="7" t="s">
        <v>1282</v>
      </c>
      <c r="I1532" s="127" t="s">
        <v>188</v>
      </c>
      <c r="J1532" s="8" t="s">
        <v>1837</v>
      </c>
      <c r="K1532" s="54"/>
    </row>
    <row r="1533" spans="1:11" x14ac:dyDescent="0.2">
      <c r="A1533" s="48">
        <v>1636</v>
      </c>
      <c r="B1533" s="56" t="s">
        <v>1096</v>
      </c>
      <c r="C1533" s="114" t="s">
        <v>1315</v>
      </c>
      <c r="D1533" s="75">
        <v>45289</v>
      </c>
      <c r="E1533" s="58">
        <v>39.799999999999997</v>
      </c>
      <c r="F1533" s="42" t="s">
        <v>2199</v>
      </c>
      <c r="H1533" s="54"/>
      <c r="J1533" s="7" t="s">
        <v>1837</v>
      </c>
      <c r="K1533" s="54"/>
    </row>
    <row r="1534" spans="1:11" x14ac:dyDescent="0.2">
      <c r="A1534" s="48">
        <v>1637</v>
      </c>
      <c r="B1534" s="2" t="s">
        <v>1096</v>
      </c>
      <c r="C1534" s="114" t="s">
        <v>1316</v>
      </c>
      <c r="D1534" s="75">
        <v>45260</v>
      </c>
      <c r="E1534" s="58">
        <v>56</v>
      </c>
      <c r="F1534" s="42" t="s">
        <v>2199</v>
      </c>
      <c r="H1534" s="54"/>
      <c r="J1534" s="7" t="s">
        <v>1837</v>
      </c>
      <c r="K1534" s="54"/>
    </row>
    <row r="1535" spans="1:11" x14ac:dyDescent="0.2">
      <c r="A1535" s="48">
        <v>1638</v>
      </c>
      <c r="B1535" s="30" t="s">
        <v>401</v>
      </c>
      <c r="C1535" s="116" t="s">
        <v>1391</v>
      </c>
      <c r="D1535" s="75">
        <v>45316</v>
      </c>
      <c r="E1535" s="68">
        <v>150</v>
      </c>
      <c r="F1535" s="42" t="s">
        <v>2197</v>
      </c>
      <c r="H1535" s="54"/>
      <c r="J1535" s="30" t="s">
        <v>1502</v>
      </c>
      <c r="K1535" s="31"/>
    </row>
    <row r="1536" spans="1:11" x14ac:dyDescent="0.2">
      <c r="A1536" s="48">
        <v>1639</v>
      </c>
      <c r="B1536" s="30" t="s">
        <v>401</v>
      </c>
      <c r="C1536" s="114" t="s">
        <v>1317</v>
      </c>
      <c r="D1536" s="75">
        <v>45285</v>
      </c>
      <c r="E1536" s="58">
        <v>150</v>
      </c>
      <c r="F1536" s="42" t="s">
        <v>2197</v>
      </c>
      <c r="H1536" s="54"/>
      <c r="J1536" s="7" t="s">
        <v>1837</v>
      </c>
      <c r="K1536" s="54"/>
    </row>
    <row r="1537" spans="1:12" x14ac:dyDescent="0.2">
      <c r="A1537" s="48">
        <v>1640</v>
      </c>
      <c r="B1537" s="30" t="s">
        <v>401</v>
      </c>
      <c r="C1537" s="114" t="s">
        <v>1318</v>
      </c>
      <c r="D1537" s="75">
        <v>45255</v>
      </c>
      <c r="E1537" s="58">
        <v>150</v>
      </c>
      <c r="F1537" s="42" t="s">
        <v>2197</v>
      </c>
      <c r="H1537" s="54"/>
      <c r="J1537" s="7" t="s">
        <v>1837</v>
      </c>
      <c r="K1537" s="54"/>
    </row>
    <row r="1538" spans="1:12" hidden="1" x14ac:dyDescent="0.2">
      <c r="A1538" s="48">
        <v>1641</v>
      </c>
      <c r="B1538" s="30" t="s">
        <v>1554</v>
      </c>
      <c r="C1538" s="114" t="s">
        <v>1319</v>
      </c>
      <c r="D1538" s="75">
        <v>45214</v>
      </c>
      <c r="E1538" s="58">
        <v>11.744999999999999</v>
      </c>
      <c r="F1538" s="42" t="s">
        <v>2095</v>
      </c>
      <c r="H1538" s="54"/>
      <c r="I1538" s="127" t="s">
        <v>188</v>
      </c>
      <c r="J1538" s="7" t="s">
        <v>1837</v>
      </c>
      <c r="K1538" s="54"/>
    </row>
    <row r="1539" spans="1:12" x14ac:dyDescent="0.2">
      <c r="A1539" s="1">
        <v>1381</v>
      </c>
      <c r="B1539" s="35" t="s">
        <v>886</v>
      </c>
      <c r="C1539" s="114" t="s">
        <v>1038</v>
      </c>
      <c r="D1539" s="32">
        <v>45229</v>
      </c>
      <c r="E1539" s="36">
        <v>50</v>
      </c>
      <c r="F1539" s="8" t="s">
        <v>2196</v>
      </c>
      <c r="G1539" s="8" t="s">
        <v>2211</v>
      </c>
      <c r="J1539" s="8" t="s">
        <v>1838</v>
      </c>
    </row>
    <row r="1540" spans="1:12" x14ac:dyDescent="0.2">
      <c r="A1540" s="48">
        <v>1643</v>
      </c>
      <c r="B1540" s="35" t="s">
        <v>1286</v>
      </c>
      <c r="C1540" s="114" t="s">
        <v>1321</v>
      </c>
      <c r="D1540" s="74">
        <v>45224</v>
      </c>
      <c r="E1540" s="34">
        <v>14</v>
      </c>
      <c r="F1540" s="7" t="s">
        <v>2200</v>
      </c>
      <c r="G1540" s="8"/>
      <c r="J1540" s="8" t="s">
        <v>1837</v>
      </c>
      <c r="K1540" s="54"/>
    </row>
    <row r="1541" spans="1:12" hidden="1" x14ac:dyDescent="0.2">
      <c r="A1541" s="48">
        <v>1591</v>
      </c>
      <c r="B1541" s="64" t="s">
        <v>393</v>
      </c>
      <c r="C1541" s="114" t="s">
        <v>1267</v>
      </c>
      <c r="D1541" s="32">
        <v>45229</v>
      </c>
      <c r="E1541" s="34">
        <v>30</v>
      </c>
      <c r="F1541" s="8" t="s">
        <v>2095</v>
      </c>
      <c r="G1541" s="8" t="s">
        <v>2213</v>
      </c>
      <c r="H1541" s="54"/>
      <c r="I1541" s="127" t="s">
        <v>188</v>
      </c>
      <c r="J1541" s="8" t="s">
        <v>1837</v>
      </c>
    </row>
    <row r="1542" spans="1:12" x14ac:dyDescent="0.2">
      <c r="A1542" s="48">
        <v>1645</v>
      </c>
      <c r="B1542" s="35" t="s">
        <v>1286</v>
      </c>
      <c r="C1542" s="114" t="s">
        <v>1323</v>
      </c>
      <c r="D1542" s="74">
        <v>45270</v>
      </c>
      <c r="E1542" s="34">
        <v>70</v>
      </c>
      <c r="F1542" s="7" t="s">
        <v>2200</v>
      </c>
      <c r="G1542" s="8"/>
      <c r="J1542" s="8" t="s">
        <v>1837</v>
      </c>
      <c r="K1542" s="54"/>
    </row>
    <row r="1543" spans="1:12" hidden="1" x14ac:dyDescent="0.2">
      <c r="A1543" s="48">
        <v>1646</v>
      </c>
      <c r="B1543" s="30" t="s">
        <v>1002</v>
      </c>
      <c r="C1543" s="114" t="s">
        <v>1324</v>
      </c>
      <c r="D1543" s="75">
        <v>45194</v>
      </c>
      <c r="E1543" s="58">
        <v>60</v>
      </c>
      <c r="F1543" s="42" t="s">
        <v>2096</v>
      </c>
      <c r="H1543" s="54"/>
      <c r="I1543" s="127" t="s">
        <v>188</v>
      </c>
      <c r="J1543" s="7" t="s">
        <v>1837</v>
      </c>
      <c r="K1543" s="31"/>
    </row>
    <row r="1544" spans="1:12" hidden="1" x14ac:dyDescent="0.2">
      <c r="A1544" s="48">
        <v>1598</v>
      </c>
      <c r="B1544" s="2" t="s">
        <v>1936</v>
      </c>
      <c r="C1544" s="114" t="s">
        <v>1274</v>
      </c>
      <c r="D1544" s="32">
        <v>45260</v>
      </c>
      <c r="E1544" s="34">
        <v>36</v>
      </c>
      <c r="F1544" s="8" t="s">
        <v>2196</v>
      </c>
      <c r="G1544" s="104" t="s">
        <v>2213</v>
      </c>
      <c r="H1544" s="54"/>
      <c r="J1544" s="8" t="s">
        <v>1837</v>
      </c>
      <c r="K1544" s="26" t="s">
        <v>683</v>
      </c>
    </row>
    <row r="1545" spans="1:12" x14ac:dyDescent="0.2">
      <c r="A1545" s="48">
        <v>1649</v>
      </c>
      <c r="B1545" s="7" t="s">
        <v>397</v>
      </c>
      <c r="C1545" s="114" t="s">
        <v>1328</v>
      </c>
      <c r="D1545" s="4">
        <v>45275</v>
      </c>
      <c r="E1545" s="5">
        <v>41</v>
      </c>
      <c r="F1545" s="42" t="s">
        <v>2197</v>
      </c>
      <c r="H1545" s="54"/>
      <c r="J1545" s="7" t="s">
        <v>1837</v>
      </c>
      <c r="K1545" s="54"/>
    </row>
    <row r="1546" spans="1:12" x14ac:dyDescent="0.2">
      <c r="A1546" s="48">
        <v>1650</v>
      </c>
      <c r="B1546" s="8" t="s">
        <v>397</v>
      </c>
      <c r="C1546" s="115" t="s">
        <v>1329</v>
      </c>
      <c r="D1546" s="32">
        <v>45285</v>
      </c>
      <c r="E1546" s="36">
        <v>43</v>
      </c>
      <c r="F1546" s="8" t="s">
        <v>2197</v>
      </c>
      <c r="G1546" s="8"/>
      <c r="H1546" s="54"/>
      <c r="J1546" s="8" t="s">
        <v>1837</v>
      </c>
      <c r="K1546" s="54"/>
    </row>
    <row r="1547" spans="1:12" x14ac:dyDescent="0.2">
      <c r="A1547" s="48">
        <v>1651</v>
      </c>
      <c r="B1547" s="7" t="s">
        <v>397</v>
      </c>
      <c r="C1547" s="114" t="s">
        <v>1330</v>
      </c>
      <c r="D1547" s="4">
        <v>45260</v>
      </c>
      <c r="E1547" s="5">
        <v>49.2</v>
      </c>
      <c r="F1547" s="42" t="s">
        <v>2197</v>
      </c>
      <c r="H1547" s="54"/>
      <c r="J1547" s="7" t="s">
        <v>1837</v>
      </c>
      <c r="K1547" s="54"/>
    </row>
    <row r="1548" spans="1:12" x14ac:dyDescent="0.2">
      <c r="A1548" s="48">
        <v>1652</v>
      </c>
      <c r="B1548" s="56" t="s">
        <v>396</v>
      </c>
      <c r="C1548" s="114" t="s">
        <v>1331</v>
      </c>
      <c r="D1548" s="4">
        <v>45260</v>
      </c>
      <c r="E1548" s="5">
        <v>26</v>
      </c>
      <c r="F1548" s="7" t="s">
        <v>2199</v>
      </c>
      <c r="H1548" s="54"/>
      <c r="J1548" s="7" t="s">
        <v>1837</v>
      </c>
      <c r="K1548" s="31"/>
    </row>
    <row r="1549" spans="1:12" x14ac:dyDescent="0.2">
      <c r="A1549" s="48">
        <v>1648</v>
      </c>
      <c r="B1549" s="2" t="s">
        <v>1287</v>
      </c>
      <c r="C1549" s="114" t="s">
        <v>1326</v>
      </c>
      <c r="D1549" s="74">
        <v>45275</v>
      </c>
      <c r="E1549" s="34">
        <v>39</v>
      </c>
      <c r="F1549" s="8" t="s">
        <v>2196</v>
      </c>
      <c r="G1549" s="64" t="s">
        <v>2209</v>
      </c>
      <c r="J1549" s="8" t="s">
        <v>1837</v>
      </c>
      <c r="K1549" s="54"/>
    </row>
    <row r="1550" spans="1:12" hidden="1" x14ac:dyDescent="0.2">
      <c r="A1550" s="48">
        <v>1654</v>
      </c>
      <c r="B1550" s="56" t="s">
        <v>396</v>
      </c>
      <c r="C1550" s="114" t="s">
        <v>1333</v>
      </c>
      <c r="D1550" s="4">
        <v>45214</v>
      </c>
      <c r="E1550" s="5">
        <v>7</v>
      </c>
      <c r="F1550" s="7" t="s">
        <v>2095</v>
      </c>
      <c r="H1550" s="54"/>
      <c r="I1550" s="127" t="s">
        <v>188</v>
      </c>
      <c r="J1550" s="7" t="s">
        <v>1837</v>
      </c>
      <c r="K1550" s="31"/>
    </row>
    <row r="1551" spans="1:12" hidden="1" x14ac:dyDescent="0.2">
      <c r="A1551" s="48">
        <v>1603</v>
      </c>
      <c r="B1551" s="30" t="s">
        <v>1522</v>
      </c>
      <c r="C1551" s="114" t="s">
        <v>1279</v>
      </c>
      <c r="D1551" s="4">
        <v>45229</v>
      </c>
      <c r="E1551" s="58">
        <v>7</v>
      </c>
      <c r="F1551" s="42" t="s">
        <v>2096</v>
      </c>
      <c r="G1551" s="104" t="s">
        <v>2213</v>
      </c>
      <c r="H1551" s="54"/>
      <c r="I1551" s="127" t="s">
        <v>188</v>
      </c>
      <c r="J1551" s="7" t="s">
        <v>452</v>
      </c>
    </row>
    <row r="1552" spans="1:12" hidden="1" x14ac:dyDescent="0.2">
      <c r="A1552" s="48">
        <v>1656</v>
      </c>
      <c r="B1552" s="56" t="s">
        <v>396</v>
      </c>
      <c r="C1552" s="114" t="s">
        <v>425</v>
      </c>
      <c r="D1552" s="4">
        <v>45229</v>
      </c>
      <c r="E1552" s="5">
        <v>36</v>
      </c>
      <c r="F1552" s="42" t="s">
        <v>2096</v>
      </c>
      <c r="H1552" s="54"/>
      <c r="I1552" s="127" t="s">
        <v>1399</v>
      </c>
      <c r="J1552" s="7" t="s">
        <v>452</v>
      </c>
      <c r="L1552" t="s">
        <v>1023</v>
      </c>
    </row>
    <row r="1553" spans="1:11" hidden="1" x14ac:dyDescent="0.2">
      <c r="A1553" s="48">
        <v>1657</v>
      </c>
      <c r="B1553" s="30" t="s">
        <v>390</v>
      </c>
      <c r="C1553" s="114" t="s">
        <v>1335</v>
      </c>
      <c r="D1553" s="4">
        <v>45214</v>
      </c>
      <c r="E1553" s="5">
        <v>30</v>
      </c>
      <c r="F1553" s="42" t="s">
        <v>2095</v>
      </c>
      <c r="H1553" s="54"/>
      <c r="I1553" s="127" t="s">
        <v>188</v>
      </c>
      <c r="J1553" s="7" t="s">
        <v>1837</v>
      </c>
      <c r="K1553" s="54"/>
    </row>
    <row r="1554" spans="1:11" hidden="1" x14ac:dyDescent="0.2">
      <c r="A1554" s="48">
        <v>1658</v>
      </c>
      <c r="B1554" s="30" t="s">
        <v>390</v>
      </c>
      <c r="C1554" s="114" t="s">
        <v>1336</v>
      </c>
      <c r="D1554" s="4">
        <v>45214</v>
      </c>
      <c r="E1554" s="5">
        <v>10</v>
      </c>
      <c r="F1554" s="42" t="s">
        <v>2095</v>
      </c>
      <c r="H1554" s="54"/>
      <c r="I1554" s="127" t="s">
        <v>188</v>
      </c>
      <c r="J1554" s="7" t="s">
        <v>1837</v>
      </c>
      <c r="K1554" s="31"/>
    </row>
    <row r="1555" spans="1:11" x14ac:dyDescent="0.2">
      <c r="A1555" s="48">
        <v>1659</v>
      </c>
      <c r="B1555" s="30" t="s">
        <v>390</v>
      </c>
      <c r="C1555" s="114" t="s">
        <v>1337</v>
      </c>
      <c r="D1555" s="4">
        <v>45252</v>
      </c>
      <c r="E1555" s="5">
        <v>10</v>
      </c>
      <c r="F1555" s="42" t="s">
        <v>2199</v>
      </c>
      <c r="H1555" s="54"/>
      <c r="J1555" s="7" t="s">
        <v>1837</v>
      </c>
      <c r="K1555" s="54"/>
    </row>
    <row r="1556" spans="1:11" x14ac:dyDescent="0.2">
      <c r="A1556" s="48">
        <v>1660</v>
      </c>
      <c r="B1556" s="30" t="s">
        <v>390</v>
      </c>
      <c r="C1556" s="114" t="s">
        <v>1338</v>
      </c>
      <c r="D1556" s="4">
        <v>45260</v>
      </c>
      <c r="E1556" s="5">
        <v>17.5</v>
      </c>
      <c r="F1556" s="7" t="s">
        <v>2199</v>
      </c>
      <c r="H1556" s="54"/>
      <c r="J1556" s="7" t="s">
        <v>1837</v>
      </c>
      <c r="K1556" s="54"/>
    </row>
    <row r="1557" spans="1:11" x14ac:dyDescent="0.2">
      <c r="A1557" s="48">
        <v>1661</v>
      </c>
      <c r="B1557" s="30" t="s">
        <v>390</v>
      </c>
      <c r="C1557" s="114" t="s">
        <v>1339</v>
      </c>
      <c r="D1557" s="4">
        <v>45275</v>
      </c>
      <c r="E1557" s="5">
        <v>27</v>
      </c>
      <c r="F1557" s="42" t="s">
        <v>2199</v>
      </c>
      <c r="H1557" s="54"/>
      <c r="J1557" s="7" t="s">
        <v>1837</v>
      </c>
      <c r="K1557" s="54"/>
    </row>
    <row r="1558" spans="1:11" x14ac:dyDescent="0.2">
      <c r="A1558" s="48">
        <v>1662</v>
      </c>
      <c r="B1558" s="30" t="s">
        <v>390</v>
      </c>
      <c r="C1558" s="114" t="s">
        <v>1340</v>
      </c>
      <c r="D1558" s="4">
        <v>45289</v>
      </c>
      <c r="E1558" s="5">
        <v>50</v>
      </c>
      <c r="F1558" s="42" t="s">
        <v>2199</v>
      </c>
      <c r="G1558" s="104" t="s">
        <v>2207</v>
      </c>
      <c r="H1558" s="54"/>
      <c r="J1558" s="7" t="s">
        <v>1837</v>
      </c>
      <c r="K1558" s="54"/>
    </row>
    <row r="1559" spans="1:11" hidden="1" x14ac:dyDescent="0.2">
      <c r="A1559" s="48">
        <v>1607</v>
      </c>
      <c r="B1559" s="56" t="s">
        <v>1096</v>
      </c>
      <c r="C1559" s="114" t="s">
        <v>1290</v>
      </c>
      <c r="D1559" s="75">
        <v>45229</v>
      </c>
      <c r="E1559" s="58">
        <v>56</v>
      </c>
      <c r="F1559" s="42" t="s">
        <v>2095</v>
      </c>
      <c r="G1559" s="104" t="s">
        <v>2213</v>
      </c>
      <c r="H1559" s="54"/>
      <c r="I1559" s="127" t="s">
        <v>188</v>
      </c>
      <c r="J1559" s="7" t="s">
        <v>452</v>
      </c>
      <c r="K1559" s="54"/>
    </row>
    <row r="1560" spans="1:11" hidden="1" x14ac:dyDescent="0.2">
      <c r="A1560" s="48">
        <v>1609</v>
      </c>
      <c r="B1560" s="64" t="s">
        <v>1096</v>
      </c>
      <c r="C1560" s="114" t="s">
        <v>1292</v>
      </c>
      <c r="D1560" s="74">
        <v>45255</v>
      </c>
      <c r="E1560" s="34">
        <v>21</v>
      </c>
      <c r="F1560" s="8" t="s">
        <v>2096</v>
      </c>
      <c r="G1560" s="8" t="s">
        <v>2213</v>
      </c>
      <c r="H1560" s="54"/>
      <c r="I1560" s="127" t="s">
        <v>188</v>
      </c>
      <c r="J1560" s="8" t="s">
        <v>1837</v>
      </c>
    </row>
    <row r="1561" spans="1:11" x14ac:dyDescent="0.2">
      <c r="A1561" s="48">
        <v>1665</v>
      </c>
      <c r="B1561" s="2" t="s">
        <v>388</v>
      </c>
      <c r="C1561" s="114" t="s">
        <v>1347</v>
      </c>
      <c r="D1561" s="32">
        <v>45199</v>
      </c>
      <c r="E1561" s="36">
        <v>10</v>
      </c>
      <c r="F1561" s="8" t="s">
        <v>2197</v>
      </c>
      <c r="G1561" s="8"/>
      <c r="J1561" s="8" t="s">
        <v>1837</v>
      </c>
      <c r="K1561" s="54"/>
    </row>
    <row r="1562" spans="1:11" hidden="1" x14ac:dyDescent="0.2">
      <c r="A1562" s="48">
        <v>1666</v>
      </c>
      <c r="B1562" s="56" t="s">
        <v>388</v>
      </c>
      <c r="C1562" s="114" t="s">
        <v>425</v>
      </c>
      <c r="D1562" s="4">
        <v>45194</v>
      </c>
      <c r="E1562" s="5">
        <v>38</v>
      </c>
      <c r="F1562" s="7" t="s">
        <v>2096</v>
      </c>
      <c r="H1562" s="54"/>
      <c r="I1562" s="127" t="s">
        <v>1399</v>
      </c>
      <c r="J1562" s="30" t="s">
        <v>1502</v>
      </c>
    </row>
    <row r="1563" spans="1:11" hidden="1" x14ac:dyDescent="0.2">
      <c r="A1563" s="48">
        <v>1667</v>
      </c>
      <c r="B1563" s="56" t="s">
        <v>398</v>
      </c>
      <c r="C1563" s="114" t="s">
        <v>425</v>
      </c>
      <c r="D1563" s="4">
        <v>45229</v>
      </c>
      <c r="E1563" s="5">
        <v>10</v>
      </c>
      <c r="F1563" s="42" t="s">
        <v>2095</v>
      </c>
      <c r="H1563" s="54"/>
      <c r="I1563" s="127" t="s">
        <v>1399</v>
      </c>
      <c r="J1563" s="30" t="s">
        <v>1502</v>
      </c>
    </row>
    <row r="1564" spans="1:11" x14ac:dyDescent="0.2">
      <c r="A1564" s="48">
        <v>1668</v>
      </c>
      <c r="B1564" s="64" t="s">
        <v>398</v>
      </c>
      <c r="C1564" s="114" t="s">
        <v>1348</v>
      </c>
      <c r="D1564" s="32">
        <v>45174</v>
      </c>
      <c r="E1564" s="36">
        <v>5</v>
      </c>
      <c r="F1564" s="8" t="s">
        <v>2197</v>
      </c>
      <c r="G1564" s="8"/>
      <c r="H1564" s="54"/>
      <c r="J1564" s="8" t="s">
        <v>1837</v>
      </c>
      <c r="K1564" s="54"/>
    </row>
    <row r="1565" spans="1:11" x14ac:dyDescent="0.2">
      <c r="A1565" s="48">
        <v>1669</v>
      </c>
      <c r="B1565" s="64" t="s">
        <v>398</v>
      </c>
      <c r="C1565" s="114" t="s">
        <v>1349</v>
      </c>
      <c r="D1565" s="32">
        <v>45189</v>
      </c>
      <c r="E1565" s="36">
        <v>25</v>
      </c>
      <c r="F1565" s="8" t="s">
        <v>2197</v>
      </c>
      <c r="G1565" s="8"/>
      <c r="H1565" s="54"/>
      <c r="J1565" s="8" t="s">
        <v>1837</v>
      </c>
      <c r="K1565" s="54"/>
    </row>
    <row r="1566" spans="1:11" x14ac:dyDescent="0.2">
      <c r="A1566" s="48">
        <v>1653</v>
      </c>
      <c r="B1566" s="2" t="s">
        <v>396</v>
      </c>
      <c r="C1566" s="114" t="s">
        <v>1332</v>
      </c>
      <c r="D1566" s="32">
        <v>45199</v>
      </c>
      <c r="E1566" s="36">
        <v>15</v>
      </c>
      <c r="F1566" s="8" t="s">
        <v>2196</v>
      </c>
      <c r="G1566" s="8"/>
      <c r="J1566" s="8" t="s">
        <v>1837</v>
      </c>
      <c r="K1566" s="54"/>
    </row>
    <row r="1567" spans="1:11" x14ac:dyDescent="0.2">
      <c r="A1567" s="48">
        <v>1671</v>
      </c>
      <c r="B1567" s="30" t="s">
        <v>1539</v>
      </c>
      <c r="C1567" s="114" t="s">
        <v>1351</v>
      </c>
      <c r="D1567" s="4">
        <v>45260</v>
      </c>
      <c r="E1567" s="5">
        <v>30</v>
      </c>
      <c r="F1567" s="7" t="s">
        <v>2197</v>
      </c>
      <c r="H1567" s="54"/>
      <c r="J1567" s="30" t="s">
        <v>1502</v>
      </c>
      <c r="K1567" s="54"/>
    </row>
    <row r="1568" spans="1:11" x14ac:dyDescent="0.2">
      <c r="A1568" s="48">
        <v>1670</v>
      </c>
      <c r="B1568" s="2" t="s">
        <v>398</v>
      </c>
      <c r="C1568" s="114" t="s">
        <v>1350</v>
      </c>
      <c r="D1568" s="32">
        <v>45206</v>
      </c>
      <c r="E1568" s="36">
        <v>20</v>
      </c>
      <c r="F1568" s="8" t="s">
        <v>2196</v>
      </c>
      <c r="G1568" s="8"/>
      <c r="J1568" s="8" t="s">
        <v>1837</v>
      </c>
      <c r="K1568" s="54"/>
    </row>
    <row r="1569" spans="1:11" x14ac:dyDescent="0.2">
      <c r="A1569" s="48">
        <v>1674</v>
      </c>
      <c r="B1569" s="30" t="s">
        <v>1539</v>
      </c>
      <c r="C1569" s="114" t="s">
        <v>1354</v>
      </c>
      <c r="D1569" s="4">
        <v>45252</v>
      </c>
      <c r="E1569" s="5">
        <v>30</v>
      </c>
      <c r="F1569" s="42" t="s">
        <v>2199</v>
      </c>
      <c r="H1569" s="54"/>
      <c r="J1569" s="30" t="s">
        <v>1502</v>
      </c>
      <c r="K1569" s="54"/>
    </row>
    <row r="1570" spans="1:11" x14ac:dyDescent="0.2">
      <c r="A1570" s="48">
        <v>1675</v>
      </c>
      <c r="B1570" s="30" t="s">
        <v>1539</v>
      </c>
      <c r="C1570" s="114" t="s">
        <v>1355</v>
      </c>
      <c r="D1570" s="4">
        <v>45260</v>
      </c>
      <c r="E1570" s="5">
        <v>30</v>
      </c>
      <c r="F1570" s="42" t="s">
        <v>2199</v>
      </c>
      <c r="H1570" s="54"/>
      <c r="J1570" s="30" t="s">
        <v>1502</v>
      </c>
      <c r="K1570" s="54"/>
    </row>
    <row r="1571" spans="1:11" hidden="1" x14ac:dyDescent="0.2">
      <c r="A1571" s="48">
        <v>1676</v>
      </c>
      <c r="B1571" s="30" t="s">
        <v>1539</v>
      </c>
      <c r="C1571" s="114" t="s">
        <v>1356</v>
      </c>
      <c r="D1571" s="4">
        <v>45250</v>
      </c>
      <c r="E1571" s="5">
        <v>5</v>
      </c>
      <c r="F1571" s="42" t="s">
        <v>2095</v>
      </c>
      <c r="G1571" s="104" t="s">
        <v>2222</v>
      </c>
      <c r="H1571" s="54"/>
      <c r="I1571" s="127" t="s">
        <v>188</v>
      </c>
      <c r="J1571" s="30" t="s">
        <v>1502</v>
      </c>
      <c r="K1571" s="54"/>
    </row>
    <row r="1572" spans="1:11" x14ac:dyDescent="0.2">
      <c r="A1572" s="48">
        <v>1677</v>
      </c>
      <c r="B1572" s="30" t="s">
        <v>1539</v>
      </c>
      <c r="C1572" s="114" t="s">
        <v>1357</v>
      </c>
      <c r="D1572" s="4">
        <v>45260</v>
      </c>
      <c r="E1572" s="5">
        <v>9.5</v>
      </c>
      <c r="F1572" s="42" t="s">
        <v>2199</v>
      </c>
      <c r="H1572" s="54"/>
      <c r="J1572" s="30" t="s">
        <v>1502</v>
      </c>
      <c r="K1572" s="31"/>
    </row>
    <row r="1573" spans="1:11" x14ac:dyDescent="0.2">
      <c r="A1573" s="48">
        <v>1678</v>
      </c>
      <c r="B1573" s="30" t="s">
        <v>1539</v>
      </c>
      <c r="C1573" s="114" t="s">
        <v>1358</v>
      </c>
      <c r="D1573" s="4">
        <v>45250</v>
      </c>
      <c r="E1573" s="5">
        <v>8</v>
      </c>
      <c r="F1573" s="8" t="s">
        <v>2199</v>
      </c>
      <c r="H1573" s="54"/>
      <c r="J1573" s="30" t="s">
        <v>1502</v>
      </c>
      <c r="K1573" s="54"/>
    </row>
    <row r="1574" spans="1:11" hidden="1" x14ac:dyDescent="0.2">
      <c r="A1574" s="48">
        <v>1679</v>
      </c>
      <c r="B1574" s="30" t="s">
        <v>1539</v>
      </c>
      <c r="C1574" s="114" t="s">
        <v>1359</v>
      </c>
      <c r="D1574" s="4">
        <v>45199</v>
      </c>
      <c r="E1574" s="5">
        <v>5.5</v>
      </c>
      <c r="F1574" s="42" t="s">
        <v>2095</v>
      </c>
      <c r="H1574" s="54"/>
      <c r="I1574" s="127" t="s">
        <v>188</v>
      </c>
      <c r="J1574" s="30" t="s">
        <v>1502</v>
      </c>
      <c r="K1574" s="54"/>
    </row>
    <row r="1575" spans="1:11" hidden="1" x14ac:dyDescent="0.2">
      <c r="A1575" s="48">
        <v>1680</v>
      </c>
      <c r="B1575" s="30" t="s">
        <v>1539</v>
      </c>
      <c r="C1575" s="114" t="s">
        <v>1360</v>
      </c>
      <c r="D1575" s="4">
        <v>45199</v>
      </c>
      <c r="E1575" s="5">
        <v>35</v>
      </c>
      <c r="F1575" s="42" t="s">
        <v>2095</v>
      </c>
      <c r="H1575" s="54"/>
      <c r="I1575" s="127" t="s">
        <v>188</v>
      </c>
      <c r="J1575" s="30" t="s">
        <v>1502</v>
      </c>
      <c r="K1575" s="54"/>
    </row>
    <row r="1576" spans="1:11" hidden="1" x14ac:dyDescent="0.2">
      <c r="A1576" s="48">
        <v>1681</v>
      </c>
      <c r="B1576" s="30" t="s">
        <v>1539</v>
      </c>
      <c r="C1576" s="114" t="s">
        <v>1361</v>
      </c>
      <c r="D1576" s="4">
        <v>45194</v>
      </c>
      <c r="E1576" s="5">
        <v>9.5</v>
      </c>
      <c r="F1576" s="42" t="s">
        <v>2095</v>
      </c>
      <c r="H1576" s="54"/>
      <c r="I1576" s="127" t="s">
        <v>188</v>
      </c>
      <c r="J1576" s="30" t="s">
        <v>1502</v>
      </c>
      <c r="K1576" s="54"/>
    </row>
    <row r="1577" spans="1:11" hidden="1" x14ac:dyDescent="0.2">
      <c r="A1577" s="48">
        <v>1618</v>
      </c>
      <c r="B1577" s="56" t="s">
        <v>1096</v>
      </c>
      <c r="C1577" s="114" t="s">
        <v>1299</v>
      </c>
      <c r="D1577" s="75">
        <v>45229</v>
      </c>
      <c r="E1577" s="58">
        <v>20</v>
      </c>
      <c r="F1577" s="42" t="s">
        <v>2095</v>
      </c>
      <c r="G1577" s="104" t="s">
        <v>2213</v>
      </c>
      <c r="H1577" s="54"/>
      <c r="I1577" s="127" t="s">
        <v>188</v>
      </c>
      <c r="J1577" s="7" t="s">
        <v>452</v>
      </c>
      <c r="K1577" s="54"/>
    </row>
    <row r="1578" spans="1:11" x14ac:dyDescent="0.2">
      <c r="A1578" s="48">
        <v>1683</v>
      </c>
      <c r="B1578" s="30" t="s">
        <v>1285</v>
      </c>
      <c r="C1578" s="114" t="s">
        <v>1363</v>
      </c>
      <c r="D1578" s="4">
        <v>45275</v>
      </c>
      <c r="E1578" s="5">
        <v>24</v>
      </c>
      <c r="F1578" s="8" t="s">
        <v>2199</v>
      </c>
      <c r="H1578" s="54"/>
      <c r="J1578" s="30" t="s">
        <v>1502</v>
      </c>
      <c r="K1578" s="54"/>
    </row>
    <row r="1579" spans="1:11" hidden="1" x14ac:dyDescent="0.2">
      <c r="A1579" s="48">
        <v>1625</v>
      </c>
      <c r="B1579" s="30" t="s">
        <v>1285</v>
      </c>
      <c r="C1579" s="114" t="s">
        <v>1306</v>
      </c>
      <c r="D1579" s="75">
        <v>45229</v>
      </c>
      <c r="E1579" s="58">
        <v>7</v>
      </c>
      <c r="F1579" s="42" t="s">
        <v>2096</v>
      </c>
      <c r="G1579" s="104" t="s">
        <v>2213</v>
      </c>
      <c r="H1579" s="54"/>
      <c r="I1579" s="127" t="s">
        <v>188</v>
      </c>
      <c r="J1579" s="7" t="s">
        <v>452</v>
      </c>
      <c r="K1579" s="54"/>
    </row>
    <row r="1580" spans="1:11" x14ac:dyDescent="0.2">
      <c r="A1580" s="48">
        <v>1685</v>
      </c>
      <c r="B1580" s="30" t="s">
        <v>1522</v>
      </c>
      <c r="C1580" s="114" t="s">
        <v>1365</v>
      </c>
      <c r="D1580" s="4">
        <v>45260</v>
      </c>
      <c r="E1580" s="5">
        <v>20</v>
      </c>
      <c r="F1580" s="8" t="s">
        <v>2199</v>
      </c>
      <c r="H1580" s="54"/>
      <c r="J1580" s="30" t="s">
        <v>1502</v>
      </c>
      <c r="K1580" s="54"/>
    </row>
    <row r="1581" spans="1:11" hidden="1" x14ac:dyDescent="0.2">
      <c r="A1581" s="48">
        <v>1686</v>
      </c>
      <c r="B1581" s="30" t="s">
        <v>1522</v>
      </c>
      <c r="C1581" s="114" t="s">
        <v>1366</v>
      </c>
      <c r="D1581" s="4">
        <v>45260</v>
      </c>
      <c r="E1581" s="5">
        <v>9</v>
      </c>
      <c r="F1581" s="8" t="s">
        <v>2095</v>
      </c>
      <c r="G1581" s="104" t="s">
        <v>2127</v>
      </c>
      <c r="H1581" s="54"/>
      <c r="I1581" s="127" t="s">
        <v>188</v>
      </c>
      <c r="J1581" s="30" t="s">
        <v>1502</v>
      </c>
      <c r="K1581" s="54"/>
    </row>
    <row r="1582" spans="1:11" x14ac:dyDescent="0.2">
      <c r="A1582" s="48">
        <v>1687</v>
      </c>
      <c r="B1582" s="30" t="s">
        <v>1522</v>
      </c>
      <c r="C1582" s="114" t="s">
        <v>1367</v>
      </c>
      <c r="D1582" s="4">
        <v>45255</v>
      </c>
      <c r="E1582" s="5">
        <v>18</v>
      </c>
      <c r="F1582" s="8" t="s">
        <v>2199</v>
      </c>
      <c r="H1582" s="54"/>
      <c r="J1582" s="30" t="s">
        <v>1502</v>
      </c>
      <c r="K1582" s="54"/>
    </row>
    <row r="1583" spans="1:11" x14ac:dyDescent="0.2">
      <c r="A1583" s="48">
        <v>1688</v>
      </c>
      <c r="B1583" s="30" t="s">
        <v>1522</v>
      </c>
      <c r="C1583" s="114" t="s">
        <v>1368</v>
      </c>
      <c r="D1583" s="4">
        <v>45260</v>
      </c>
      <c r="E1583" s="5">
        <v>19</v>
      </c>
      <c r="F1583" s="8" t="s">
        <v>2199</v>
      </c>
      <c r="H1583" s="54"/>
      <c r="J1583" s="30" t="s">
        <v>1502</v>
      </c>
      <c r="K1583" s="54"/>
    </row>
    <row r="1584" spans="1:11" hidden="1" x14ac:dyDescent="0.2">
      <c r="A1584" s="48">
        <v>1689</v>
      </c>
      <c r="B1584" s="30" t="s">
        <v>1522</v>
      </c>
      <c r="C1584" s="114" t="s">
        <v>425</v>
      </c>
      <c r="D1584" s="4">
        <v>45199</v>
      </c>
      <c r="E1584" s="5">
        <v>3</v>
      </c>
      <c r="F1584" s="7" t="s">
        <v>2096</v>
      </c>
      <c r="H1584" s="54"/>
      <c r="I1584" s="127" t="s">
        <v>1399</v>
      </c>
      <c r="J1584" s="30" t="s">
        <v>1502</v>
      </c>
    </row>
    <row r="1585" spans="1:11" hidden="1" x14ac:dyDescent="0.2">
      <c r="A1585" s="48">
        <v>1690</v>
      </c>
      <c r="B1585" s="30" t="s">
        <v>1522</v>
      </c>
      <c r="C1585" s="114" t="s">
        <v>1369</v>
      </c>
      <c r="D1585" s="4">
        <v>45250</v>
      </c>
      <c r="E1585" s="5">
        <v>8</v>
      </c>
      <c r="F1585" s="8" t="s">
        <v>2095</v>
      </c>
      <c r="G1585" s="104" t="s">
        <v>2222</v>
      </c>
      <c r="H1585" s="54"/>
      <c r="I1585" s="127" t="s">
        <v>188</v>
      </c>
      <c r="J1585" s="30" t="s">
        <v>1502</v>
      </c>
      <c r="K1585" s="54"/>
    </row>
    <row r="1586" spans="1:11" hidden="1" x14ac:dyDescent="0.2">
      <c r="A1586" s="48">
        <v>1691</v>
      </c>
      <c r="B1586" s="30" t="s">
        <v>1522</v>
      </c>
      <c r="C1586" s="114" t="s">
        <v>1370</v>
      </c>
      <c r="D1586" s="4">
        <v>45199</v>
      </c>
      <c r="E1586" s="5">
        <v>9</v>
      </c>
      <c r="F1586" s="42" t="s">
        <v>2095</v>
      </c>
      <c r="H1586" s="54"/>
      <c r="I1586" s="127" t="s">
        <v>188</v>
      </c>
      <c r="J1586" s="30" t="s">
        <v>1502</v>
      </c>
      <c r="K1586" s="54"/>
    </row>
    <row r="1587" spans="1:11" x14ac:dyDescent="0.2">
      <c r="A1587" s="48">
        <v>1692</v>
      </c>
      <c r="B1587" s="30" t="s">
        <v>1522</v>
      </c>
      <c r="C1587" s="114" t="s">
        <v>1371</v>
      </c>
      <c r="D1587" s="4">
        <v>45250</v>
      </c>
      <c r="E1587" s="5">
        <v>15</v>
      </c>
      <c r="F1587" s="42" t="s">
        <v>2199</v>
      </c>
      <c r="H1587" s="54"/>
      <c r="J1587" s="30" t="s">
        <v>1502</v>
      </c>
      <c r="K1587" s="54"/>
    </row>
    <row r="1588" spans="1:11" hidden="1" x14ac:dyDescent="0.2">
      <c r="A1588" s="48">
        <v>1642</v>
      </c>
      <c r="B1588" s="35" t="s">
        <v>1554</v>
      </c>
      <c r="C1588" s="114" t="s">
        <v>1320</v>
      </c>
      <c r="D1588" s="74">
        <v>45229</v>
      </c>
      <c r="E1588" s="34">
        <v>25</v>
      </c>
      <c r="F1588" s="8" t="s">
        <v>2196</v>
      </c>
      <c r="G1588" s="104" t="s">
        <v>2213</v>
      </c>
      <c r="H1588" s="54"/>
      <c r="J1588" s="8" t="s">
        <v>1839</v>
      </c>
      <c r="K1588" s="26" t="s">
        <v>683</v>
      </c>
    </row>
    <row r="1589" spans="1:11" hidden="1" x14ac:dyDescent="0.2">
      <c r="A1589" s="48">
        <v>1694</v>
      </c>
      <c r="B1589" s="30" t="s">
        <v>1285</v>
      </c>
      <c r="C1589" s="114" t="s">
        <v>1373</v>
      </c>
      <c r="D1589" s="4">
        <v>45240</v>
      </c>
      <c r="E1589" s="5">
        <v>15.6</v>
      </c>
      <c r="F1589" s="8" t="s">
        <v>2095</v>
      </c>
      <c r="G1589" s="104" t="s">
        <v>2222</v>
      </c>
      <c r="H1589" s="54"/>
      <c r="I1589" s="127" t="s">
        <v>188</v>
      </c>
      <c r="J1589" s="30" t="s">
        <v>1502</v>
      </c>
      <c r="K1589" s="54"/>
    </row>
    <row r="1590" spans="1:11" x14ac:dyDescent="0.2">
      <c r="A1590" s="48">
        <v>1695</v>
      </c>
      <c r="B1590" s="30" t="s">
        <v>1285</v>
      </c>
      <c r="C1590" s="114" t="s">
        <v>1374</v>
      </c>
      <c r="D1590" s="4">
        <v>45287</v>
      </c>
      <c r="E1590" s="5">
        <v>15</v>
      </c>
      <c r="F1590" s="8" t="s">
        <v>2199</v>
      </c>
      <c r="H1590" s="54"/>
      <c r="J1590" s="30" t="s">
        <v>1502</v>
      </c>
      <c r="K1590" s="54"/>
    </row>
    <row r="1591" spans="1:11" x14ac:dyDescent="0.2">
      <c r="A1591" s="48">
        <v>1696</v>
      </c>
      <c r="B1591" s="30" t="s">
        <v>1285</v>
      </c>
      <c r="C1591" s="115" t="s">
        <v>1375</v>
      </c>
      <c r="D1591" s="4">
        <v>45265</v>
      </c>
      <c r="E1591" s="5">
        <v>20</v>
      </c>
      <c r="F1591" s="15" t="s">
        <v>2199</v>
      </c>
      <c r="H1591" s="54"/>
      <c r="J1591" s="30" t="s">
        <v>1502</v>
      </c>
      <c r="K1591" s="54"/>
    </row>
    <row r="1592" spans="1:11" x14ac:dyDescent="0.2">
      <c r="A1592" s="48">
        <v>1697</v>
      </c>
      <c r="B1592" s="30" t="s">
        <v>1285</v>
      </c>
      <c r="C1592" s="114" t="s">
        <v>1376</v>
      </c>
      <c r="D1592" s="4">
        <v>45280</v>
      </c>
      <c r="E1592" s="5">
        <v>11</v>
      </c>
      <c r="F1592" s="42" t="s">
        <v>2199</v>
      </c>
      <c r="H1592" s="54"/>
      <c r="J1592" s="30" t="s">
        <v>1502</v>
      </c>
      <c r="K1592" s="54"/>
    </row>
    <row r="1593" spans="1:11" hidden="1" x14ac:dyDescent="0.2">
      <c r="A1593" s="48">
        <v>1698</v>
      </c>
      <c r="B1593" s="30" t="s">
        <v>1285</v>
      </c>
      <c r="C1593" s="114" t="s">
        <v>1377</v>
      </c>
      <c r="D1593" s="4">
        <v>45245</v>
      </c>
      <c r="E1593" s="5">
        <v>12</v>
      </c>
      <c r="F1593" s="8" t="s">
        <v>2095</v>
      </c>
      <c r="G1593" s="104" t="s">
        <v>2222</v>
      </c>
      <c r="H1593" s="54"/>
      <c r="I1593" s="127" t="s">
        <v>188</v>
      </c>
      <c r="J1593" s="30" t="s">
        <v>1502</v>
      </c>
      <c r="K1593" s="54"/>
    </row>
    <row r="1594" spans="1:11" hidden="1" x14ac:dyDescent="0.2">
      <c r="A1594" s="48">
        <v>1644</v>
      </c>
      <c r="B1594" s="35" t="s">
        <v>1286</v>
      </c>
      <c r="C1594" s="114" t="s">
        <v>1322</v>
      </c>
      <c r="D1594" s="74">
        <v>45260</v>
      </c>
      <c r="E1594" s="34">
        <v>60</v>
      </c>
      <c r="F1594" s="8" t="s">
        <v>2196</v>
      </c>
      <c r="G1594" s="104" t="s">
        <v>2213</v>
      </c>
      <c r="H1594" s="54"/>
      <c r="J1594" s="8" t="s">
        <v>1651</v>
      </c>
      <c r="K1594" s="30" t="s">
        <v>683</v>
      </c>
    </row>
    <row r="1595" spans="1:11" x14ac:dyDescent="0.2">
      <c r="A1595" s="48">
        <v>1701</v>
      </c>
      <c r="B1595" s="30" t="s">
        <v>1521</v>
      </c>
      <c r="C1595" s="114" t="s">
        <v>1380</v>
      </c>
      <c r="D1595" s="4">
        <v>45185</v>
      </c>
      <c r="E1595" s="5">
        <v>47.8</v>
      </c>
      <c r="F1595" s="8" t="s">
        <v>2199</v>
      </c>
      <c r="H1595" s="54"/>
      <c r="J1595" s="30" t="s">
        <v>1502</v>
      </c>
      <c r="K1595" s="54"/>
    </row>
    <row r="1596" spans="1:11" x14ac:dyDescent="0.2">
      <c r="A1596" s="48">
        <v>1702</v>
      </c>
      <c r="B1596" s="30" t="s">
        <v>1521</v>
      </c>
      <c r="C1596" s="114" t="s">
        <v>1381</v>
      </c>
      <c r="D1596" s="4">
        <v>45285</v>
      </c>
      <c r="E1596" s="5">
        <v>46.8</v>
      </c>
      <c r="F1596" s="8" t="s">
        <v>2199</v>
      </c>
      <c r="H1596" s="54"/>
      <c r="J1596" s="30" t="s">
        <v>1502</v>
      </c>
      <c r="K1596" s="54"/>
    </row>
    <row r="1597" spans="1:11" hidden="1" x14ac:dyDescent="0.2">
      <c r="A1597" s="48">
        <v>1703</v>
      </c>
      <c r="B1597" s="56" t="s">
        <v>1526</v>
      </c>
      <c r="C1597" s="114" t="s">
        <v>425</v>
      </c>
      <c r="D1597" s="4">
        <v>45382</v>
      </c>
      <c r="E1597" s="5">
        <v>100</v>
      </c>
      <c r="F1597" s="7" t="s">
        <v>2096</v>
      </c>
      <c r="G1597" s="8" t="s">
        <v>2126</v>
      </c>
      <c r="H1597" s="54"/>
      <c r="I1597" s="127" t="s">
        <v>1399</v>
      </c>
      <c r="J1597" s="30" t="s">
        <v>1502</v>
      </c>
    </row>
    <row r="1598" spans="1:11" hidden="1" x14ac:dyDescent="0.2">
      <c r="A1598" s="48">
        <v>1704</v>
      </c>
      <c r="B1598" s="56" t="s">
        <v>1526</v>
      </c>
      <c r="C1598" s="114" t="s">
        <v>425</v>
      </c>
      <c r="D1598" s="4">
        <v>45412</v>
      </c>
      <c r="E1598" s="5">
        <v>100</v>
      </c>
      <c r="F1598" s="7" t="s">
        <v>2096</v>
      </c>
      <c r="H1598" s="54"/>
      <c r="I1598" s="127" t="s">
        <v>1399</v>
      </c>
      <c r="J1598" s="30" t="s">
        <v>1502</v>
      </c>
      <c r="K1598" s="9"/>
    </row>
    <row r="1599" spans="1:11" hidden="1" x14ac:dyDescent="0.2">
      <c r="A1599" s="48">
        <v>1705</v>
      </c>
      <c r="B1599" s="56" t="s">
        <v>1526</v>
      </c>
      <c r="C1599" s="114" t="s">
        <v>425</v>
      </c>
      <c r="D1599" s="4">
        <v>45442</v>
      </c>
      <c r="E1599" s="5">
        <v>100</v>
      </c>
      <c r="F1599" s="7" t="s">
        <v>2096</v>
      </c>
      <c r="H1599" s="54"/>
      <c r="I1599" s="127" t="s">
        <v>1399</v>
      </c>
      <c r="J1599" s="30" t="s">
        <v>1502</v>
      </c>
    </row>
    <row r="1600" spans="1:11" hidden="1" x14ac:dyDescent="0.2">
      <c r="A1600" s="48">
        <v>1706</v>
      </c>
      <c r="B1600" s="56" t="s">
        <v>1526</v>
      </c>
      <c r="C1600" s="114" t="s">
        <v>425</v>
      </c>
      <c r="D1600" s="4">
        <v>45473</v>
      </c>
      <c r="E1600" s="5">
        <v>100</v>
      </c>
      <c r="F1600" s="9" t="s">
        <v>2096</v>
      </c>
      <c r="H1600" s="54"/>
      <c r="I1600" s="127" t="s">
        <v>1399</v>
      </c>
      <c r="J1600" s="30" t="s">
        <v>1502</v>
      </c>
    </row>
    <row r="1601" spans="1:11" hidden="1" x14ac:dyDescent="0.2">
      <c r="A1601" s="48">
        <v>1707</v>
      </c>
      <c r="B1601" s="56" t="s">
        <v>1526</v>
      </c>
      <c r="C1601" s="114" t="s">
        <v>425</v>
      </c>
      <c r="D1601" s="4">
        <v>45503</v>
      </c>
      <c r="E1601" s="5">
        <v>100</v>
      </c>
      <c r="F1601" s="7" t="s">
        <v>2096</v>
      </c>
      <c r="H1601" s="54"/>
      <c r="I1601" s="127" t="s">
        <v>1399</v>
      </c>
      <c r="J1601" s="30" t="s">
        <v>1502</v>
      </c>
      <c r="K1601" s="9"/>
    </row>
    <row r="1602" spans="1:11" x14ac:dyDescent="0.2">
      <c r="A1602" s="48">
        <v>1708</v>
      </c>
      <c r="B1602" s="30" t="s">
        <v>1543</v>
      </c>
      <c r="C1602" s="114" t="s">
        <v>1382</v>
      </c>
      <c r="D1602" s="4">
        <v>45260</v>
      </c>
      <c r="E1602" s="5">
        <v>67</v>
      </c>
      <c r="F1602" s="7" t="s">
        <v>2197</v>
      </c>
      <c r="H1602" s="54"/>
      <c r="J1602" s="30" t="s">
        <v>1502</v>
      </c>
      <c r="K1602" s="31"/>
    </row>
    <row r="1603" spans="1:11" hidden="1" x14ac:dyDescent="0.2">
      <c r="A1603" s="48">
        <v>1709</v>
      </c>
      <c r="B1603" s="25" t="s">
        <v>389</v>
      </c>
      <c r="C1603" s="114" t="s">
        <v>425</v>
      </c>
      <c r="D1603" s="32">
        <v>45166</v>
      </c>
      <c r="E1603" s="36">
        <v>24</v>
      </c>
      <c r="F1603" s="8" t="s">
        <v>451</v>
      </c>
      <c r="G1603" s="8"/>
      <c r="H1603" s="54"/>
      <c r="I1603" s="127" t="s">
        <v>1399</v>
      </c>
      <c r="J1603" s="25"/>
      <c r="K1603" s="31"/>
    </row>
    <row r="1604" spans="1:11" x14ac:dyDescent="0.2">
      <c r="A1604" s="48">
        <v>1710</v>
      </c>
      <c r="B1604" s="64" t="s">
        <v>1545</v>
      </c>
      <c r="C1604" s="114" t="s">
        <v>1383</v>
      </c>
      <c r="D1604" s="32">
        <v>45260</v>
      </c>
      <c r="E1604" s="36">
        <v>50</v>
      </c>
      <c r="F1604" s="25" t="s">
        <v>2199</v>
      </c>
      <c r="G1604" s="8"/>
      <c r="H1604" s="54"/>
      <c r="J1604" s="8" t="s">
        <v>1837</v>
      </c>
      <c r="K1604" s="31"/>
    </row>
    <row r="1605" spans="1:11" x14ac:dyDescent="0.2">
      <c r="A1605" s="48">
        <v>1711</v>
      </c>
      <c r="B1605" s="64" t="s">
        <v>1545</v>
      </c>
      <c r="C1605" s="114" t="s">
        <v>1384</v>
      </c>
      <c r="D1605" s="32">
        <v>45275</v>
      </c>
      <c r="E1605" s="36">
        <v>50</v>
      </c>
      <c r="F1605" s="8" t="s">
        <v>2199</v>
      </c>
      <c r="G1605" s="106" t="s">
        <v>2213</v>
      </c>
      <c r="H1605" s="54"/>
      <c r="J1605" s="8" t="s">
        <v>1837</v>
      </c>
      <c r="K1605" s="31"/>
    </row>
    <row r="1606" spans="1:11" x14ac:dyDescent="0.2">
      <c r="A1606" s="48">
        <v>1712</v>
      </c>
      <c r="B1606" s="30" t="s">
        <v>389</v>
      </c>
      <c r="C1606" s="114" t="s">
        <v>1385</v>
      </c>
      <c r="D1606" s="4">
        <v>45260</v>
      </c>
      <c r="E1606" s="5">
        <v>40</v>
      </c>
      <c r="F1606" s="7" t="s">
        <v>2197</v>
      </c>
      <c r="H1606" s="54"/>
      <c r="J1606" s="30" t="s">
        <v>1502</v>
      </c>
      <c r="K1606" s="54"/>
    </row>
    <row r="1607" spans="1:11" x14ac:dyDescent="0.2">
      <c r="A1607" s="48">
        <v>1713</v>
      </c>
      <c r="B1607" s="30" t="s">
        <v>389</v>
      </c>
      <c r="C1607" s="114" t="s">
        <v>1386</v>
      </c>
      <c r="D1607" s="4">
        <v>45289</v>
      </c>
      <c r="E1607" s="5">
        <v>40</v>
      </c>
      <c r="F1607" s="7" t="s">
        <v>2197</v>
      </c>
      <c r="H1607" s="54"/>
      <c r="J1607" s="30" t="s">
        <v>1502</v>
      </c>
      <c r="K1607" s="54"/>
    </row>
    <row r="1608" spans="1:11" x14ac:dyDescent="0.2">
      <c r="A1608" s="48">
        <v>1715</v>
      </c>
      <c r="B1608" s="2" t="s">
        <v>1534</v>
      </c>
      <c r="C1608" s="114" t="s">
        <v>1388</v>
      </c>
      <c r="D1608" s="32">
        <v>45285</v>
      </c>
      <c r="E1608" s="36">
        <v>20</v>
      </c>
      <c r="F1608" s="7" t="s">
        <v>2200</v>
      </c>
      <c r="G1608" s="8"/>
      <c r="J1608" s="8" t="s">
        <v>1837</v>
      </c>
      <c r="K1608" s="54"/>
    </row>
    <row r="1609" spans="1:11" x14ac:dyDescent="0.2">
      <c r="A1609" s="48">
        <v>1716</v>
      </c>
      <c r="B1609" s="2" t="s">
        <v>1534</v>
      </c>
      <c r="C1609" s="114" t="s">
        <v>1389</v>
      </c>
      <c r="D1609" s="32">
        <v>45275</v>
      </c>
      <c r="E1609" s="36">
        <v>40</v>
      </c>
      <c r="F1609" s="7" t="s">
        <v>2200</v>
      </c>
      <c r="G1609" s="106" t="s">
        <v>2213</v>
      </c>
      <c r="J1609" s="25" t="s">
        <v>1838</v>
      </c>
      <c r="K1609" s="54"/>
    </row>
    <row r="1610" spans="1:11" x14ac:dyDescent="0.2">
      <c r="A1610" s="76">
        <v>1718</v>
      </c>
      <c r="B1610" s="64" t="s">
        <v>1545</v>
      </c>
      <c r="C1610" s="118" t="s">
        <v>1647</v>
      </c>
      <c r="D1610" s="74">
        <v>45260</v>
      </c>
      <c r="E1610" s="34">
        <v>20</v>
      </c>
      <c r="F1610" s="8" t="s">
        <v>2199</v>
      </c>
      <c r="H1610" s="30"/>
      <c r="J1610" s="25" t="s">
        <v>1837</v>
      </c>
      <c r="K1610" s="30"/>
    </row>
    <row r="1611" spans="1:11" hidden="1" x14ac:dyDescent="0.2">
      <c r="A1611" s="1">
        <v>1719</v>
      </c>
      <c r="B1611" s="56" t="s">
        <v>1547</v>
      </c>
      <c r="C1611" s="116" t="s">
        <v>1396</v>
      </c>
      <c r="D1611" s="75">
        <v>45199</v>
      </c>
      <c r="E1611" s="68">
        <v>30</v>
      </c>
      <c r="F1611" s="42" t="s">
        <v>2096</v>
      </c>
      <c r="G1611" s="104" t="s">
        <v>2211</v>
      </c>
      <c r="I1611" s="127" t="s">
        <v>188</v>
      </c>
      <c r="J1611" s="30" t="s">
        <v>1502</v>
      </c>
    </row>
    <row r="1612" spans="1:11" x14ac:dyDescent="0.2">
      <c r="A1612" s="48">
        <v>1720</v>
      </c>
      <c r="B1612" s="30" t="s">
        <v>1518</v>
      </c>
      <c r="C1612" s="118" t="s">
        <v>1403</v>
      </c>
      <c r="D1612" s="75">
        <v>45260</v>
      </c>
      <c r="E1612" s="58">
        <v>100</v>
      </c>
      <c r="F1612" s="30" t="s">
        <v>2197</v>
      </c>
      <c r="G1612" s="25"/>
      <c r="H1612" s="77"/>
      <c r="J1612" s="30" t="s">
        <v>1502</v>
      </c>
      <c r="K1612" s="77"/>
    </row>
    <row r="1613" spans="1:11" x14ac:dyDescent="0.2">
      <c r="A1613" s="48">
        <v>1721</v>
      </c>
      <c r="B1613" s="30" t="s">
        <v>1518</v>
      </c>
      <c r="C1613" s="118" t="s">
        <v>1404</v>
      </c>
      <c r="D1613" s="75">
        <v>45289</v>
      </c>
      <c r="E1613" s="58">
        <v>100</v>
      </c>
      <c r="F1613" s="30" t="s">
        <v>2197</v>
      </c>
      <c r="G1613" s="25"/>
      <c r="H1613" s="77"/>
      <c r="J1613" s="30" t="s">
        <v>1502</v>
      </c>
      <c r="K1613" s="27"/>
    </row>
    <row r="1614" spans="1:11" x14ac:dyDescent="0.2">
      <c r="A1614" s="48">
        <v>1722</v>
      </c>
      <c r="B1614" s="30" t="s">
        <v>1518</v>
      </c>
      <c r="C1614" s="118" t="s">
        <v>1405</v>
      </c>
      <c r="D1614" s="75">
        <v>45322</v>
      </c>
      <c r="E1614" s="58">
        <v>100</v>
      </c>
      <c r="F1614" s="30" t="s">
        <v>2197</v>
      </c>
      <c r="G1614" s="25"/>
      <c r="H1614" s="77"/>
      <c r="J1614" s="30" t="s">
        <v>1502</v>
      </c>
      <c r="K1614" s="77"/>
    </row>
    <row r="1615" spans="1:11" hidden="1" x14ac:dyDescent="0.2">
      <c r="A1615" s="48">
        <v>1647</v>
      </c>
      <c r="B1615" s="2" t="s">
        <v>1287</v>
      </c>
      <c r="C1615" s="114" t="s">
        <v>1325</v>
      </c>
      <c r="D1615" s="74">
        <v>45260</v>
      </c>
      <c r="E1615" s="34">
        <v>30</v>
      </c>
      <c r="F1615" s="8" t="s">
        <v>2100</v>
      </c>
      <c r="G1615" s="8" t="s">
        <v>2213</v>
      </c>
      <c r="H1615" s="54"/>
      <c r="I1615" s="127" t="s">
        <v>188</v>
      </c>
      <c r="J1615" s="8" t="s">
        <v>1837</v>
      </c>
    </row>
    <row r="1616" spans="1:11" hidden="1" x14ac:dyDescent="0.2">
      <c r="A1616" s="48">
        <v>1724</v>
      </c>
      <c r="B1616" s="30" t="s">
        <v>389</v>
      </c>
      <c r="C1616" s="118" t="s">
        <v>425</v>
      </c>
      <c r="D1616" s="75">
        <v>45245</v>
      </c>
      <c r="E1616" s="58">
        <v>20</v>
      </c>
      <c r="F1616" s="30" t="s">
        <v>451</v>
      </c>
      <c r="G1616" s="30"/>
      <c r="H1616" s="77"/>
      <c r="I1616" s="127" t="s">
        <v>1399</v>
      </c>
      <c r="J1616" s="30" t="s">
        <v>1502</v>
      </c>
      <c r="K1616" s="77"/>
    </row>
    <row r="1617" spans="1:11" hidden="1" x14ac:dyDescent="0.2">
      <c r="A1617" s="48">
        <v>1725</v>
      </c>
      <c r="B1617" s="30" t="s">
        <v>389</v>
      </c>
      <c r="C1617" s="118" t="s">
        <v>425</v>
      </c>
      <c r="D1617" s="75">
        <v>45275</v>
      </c>
      <c r="E1617" s="58">
        <v>20</v>
      </c>
      <c r="F1617" s="30" t="s">
        <v>451</v>
      </c>
      <c r="G1617" s="30"/>
      <c r="H1617" s="77"/>
      <c r="I1617" s="127" t="s">
        <v>1399</v>
      </c>
      <c r="J1617" s="30" t="s">
        <v>1502</v>
      </c>
      <c r="K1617" s="77"/>
    </row>
    <row r="1618" spans="1:11" x14ac:dyDescent="0.2">
      <c r="A1618" s="48">
        <v>1726</v>
      </c>
      <c r="B1618" s="30" t="s">
        <v>1401</v>
      </c>
      <c r="C1618" s="118" t="s">
        <v>1407</v>
      </c>
      <c r="D1618" s="75">
        <v>45250</v>
      </c>
      <c r="E1618" s="58">
        <v>68</v>
      </c>
      <c r="F1618" s="30" t="s">
        <v>2197</v>
      </c>
      <c r="G1618" s="25"/>
      <c r="H1618" s="77"/>
      <c r="J1618" s="30" t="s">
        <v>1502</v>
      </c>
      <c r="K1618" s="77"/>
    </row>
    <row r="1619" spans="1:11" x14ac:dyDescent="0.2">
      <c r="A1619" s="48">
        <v>1727</v>
      </c>
      <c r="B1619" s="30" t="s">
        <v>1401</v>
      </c>
      <c r="C1619" s="118" t="s">
        <v>1408</v>
      </c>
      <c r="D1619" s="75">
        <v>45275</v>
      </c>
      <c r="E1619" s="58">
        <v>68</v>
      </c>
      <c r="F1619" s="30" t="s">
        <v>2197</v>
      </c>
      <c r="G1619" s="25"/>
      <c r="H1619" s="77"/>
      <c r="J1619" s="30" t="s">
        <v>1502</v>
      </c>
      <c r="K1619" s="77"/>
    </row>
    <row r="1620" spans="1:11" x14ac:dyDescent="0.2">
      <c r="A1620" s="48">
        <v>1728</v>
      </c>
      <c r="B1620" s="25" t="s">
        <v>1554</v>
      </c>
      <c r="C1620" s="118" t="s">
        <v>1409</v>
      </c>
      <c r="D1620" s="74">
        <v>45289</v>
      </c>
      <c r="E1620" s="34">
        <v>18.5</v>
      </c>
      <c r="F1620" s="25" t="s">
        <v>2199</v>
      </c>
      <c r="G1620" s="8" t="s">
        <v>2206</v>
      </c>
      <c r="H1620" s="77"/>
      <c r="J1620" s="8" t="s">
        <v>1837</v>
      </c>
      <c r="K1620" s="77"/>
    </row>
    <row r="1621" spans="1:11" x14ac:dyDescent="0.2">
      <c r="A1621" s="48">
        <v>1729</v>
      </c>
      <c r="B1621" s="30" t="s">
        <v>1098</v>
      </c>
      <c r="C1621" s="118" t="s">
        <v>1410</v>
      </c>
      <c r="D1621" s="75">
        <v>45285</v>
      </c>
      <c r="E1621" s="58">
        <v>20</v>
      </c>
      <c r="F1621" s="30" t="s">
        <v>2197</v>
      </c>
      <c r="G1621" s="25"/>
      <c r="H1621" s="77"/>
      <c r="J1621" s="30" t="s">
        <v>1502</v>
      </c>
      <c r="K1621" s="77"/>
    </row>
    <row r="1622" spans="1:11" x14ac:dyDescent="0.2">
      <c r="A1622" s="48">
        <v>1730</v>
      </c>
      <c r="B1622" s="30" t="s">
        <v>1098</v>
      </c>
      <c r="C1622" s="118" t="s">
        <v>1411</v>
      </c>
      <c r="D1622" s="75">
        <v>45287</v>
      </c>
      <c r="E1622" s="58">
        <v>7.8</v>
      </c>
      <c r="F1622" s="30" t="s">
        <v>2197</v>
      </c>
      <c r="G1622" s="25"/>
      <c r="H1622" s="77"/>
      <c r="J1622" s="30" t="s">
        <v>1502</v>
      </c>
      <c r="K1622" s="77"/>
    </row>
    <row r="1623" spans="1:11" x14ac:dyDescent="0.2">
      <c r="A1623" s="48">
        <v>1731</v>
      </c>
      <c r="B1623" s="30" t="s">
        <v>1098</v>
      </c>
      <c r="C1623" s="118" t="s">
        <v>1412</v>
      </c>
      <c r="D1623" s="75">
        <v>45289</v>
      </c>
      <c r="E1623" s="58">
        <v>20</v>
      </c>
      <c r="F1623" s="30" t="s">
        <v>2197</v>
      </c>
      <c r="G1623" s="25"/>
      <c r="H1623" s="77"/>
      <c r="J1623" s="30" t="s">
        <v>1502</v>
      </c>
      <c r="K1623" s="77"/>
    </row>
    <row r="1624" spans="1:11" x14ac:dyDescent="0.2">
      <c r="A1624" s="48">
        <v>1732</v>
      </c>
      <c r="B1624" s="30" t="s">
        <v>1098</v>
      </c>
      <c r="C1624" s="118" t="s">
        <v>1413</v>
      </c>
      <c r="D1624" s="75">
        <v>45289</v>
      </c>
      <c r="E1624" s="58">
        <v>14.4</v>
      </c>
      <c r="F1624" s="30" t="s">
        <v>2197</v>
      </c>
      <c r="G1624" s="25"/>
      <c r="H1624" s="77"/>
      <c r="J1624" s="30" t="s">
        <v>1502</v>
      </c>
      <c r="K1624" s="77"/>
    </row>
    <row r="1625" spans="1:11" x14ac:dyDescent="0.2">
      <c r="A1625" s="48">
        <v>1733</v>
      </c>
      <c r="B1625" s="30" t="s">
        <v>1098</v>
      </c>
      <c r="C1625" s="118" t="s">
        <v>1414</v>
      </c>
      <c r="D1625" s="75">
        <v>45322</v>
      </c>
      <c r="E1625" s="58">
        <v>20</v>
      </c>
      <c r="F1625" s="30" t="s">
        <v>2197</v>
      </c>
      <c r="G1625" s="25"/>
      <c r="H1625" s="77"/>
      <c r="J1625" s="30" t="s">
        <v>1502</v>
      </c>
      <c r="K1625" s="77"/>
    </row>
    <row r="1626" spans="1:11" hidden="1" x14ac:dyDescent="0.2">
      <c r="A1626" s="48">
        <v>1734</v>
      </c>
      <c r="B1626" s="64" t="s">
        <v>398</v>
      </c>
      <c r="C1626" s="118" t="s">
        <v>1415</v>
      </c>
      <c r="D1626" s="74">
        <v>45199</v>
      </c>
      <c r="E1626" s="34">
        <v>20</v>
      </c>
      <c r="F1626" s="25" t="s">
        <v>2096</v>
      </c>
      <c r="H1626" s="77"/>
      <c r="I1626" s="127" t="s">
        <v>188</v>
      </c>
      <c r="J1626" s="25" t="s">
        <v>2221</v>
      </c>
      <c r="K1626" s="77"/>
    </row>
    <row r="1627" spans="1:11" hidden="1" x14ac:dyDescent="0.2">
      <c r="A1627" s="48">
        <v>1655</v>
      </c>
      <c r="B1627" s="64" t="s">
        <v>396</v>
      </c>
      <c r="C1627" s="114" t="s">
        <v>1334</v>
      </c>
      <c r="D1627" s="32">
        <v>45260</v>
      </c>
      <c r="E1627" s="36">
        <v>54</v>
      </c>
      <c r="F1627" s="25" t="s">
        <v>2095</v>
      </c>
      <c r="G1627" s="104" t="s">
        <v>2213</v>
      </c>
      <c r="H1627" s="54"/>
      <c r="I1627" s="127" t="s">
        <v>188</v>
      </c>
      <c r="J1627" s="8" t="s">
        <v>1837</v>
      </c>
      <c r="K1627" s="54"/>
    </row>
    <row r="1628" spans="1:11" x14ac:dyDescent="0.2">
      <c r="A1628" s="48">
        <v>1736</v>
      </c>
      <c r="B1628" s="2" t="s">
        <v>398</v>
      </c>
      <c r="C1628" s="118" t="s">
        <v>1417</v>
      </c>
      <c r="D1628" s="74">
        <v>45245</v>
      </c>
      <c r="E1628" s="34">
        <v>22</v>
      </c>
      <c r="F1628" s="7" t="s">
        <v>2200</v>
      </c>
      <c r="G1628" s="8"/>
      <c r="H1628" s="30"/>
      <c r="J1628" s="8" t="s">
        <v>1837</v>
      </c>
      <c r="K1628" s="77"/>
    </row>
    <row r="1629" spans="1:11" x14ac:dyDescent="0.2">
      <c r="A1629" s="48">
        <v>1735</v>
      </c>
      <c r="B1629" s="2" t="s">
        <v>398</v>
      </c>
      <c r="C1629" s="118" t="s">
        <v>1416</v>
      </c>
      <c r="D1629" s="74">
        <v>45204</v>
      </c>
      <c r="E1629" s="34">
        <v>15</v>
      </c>
      <c r="F1629" s="8" t="s">
        <v>2196</v>
      </c>
      <c r="G1629" s="8"/>
      <c r="H1629" s="30"/>
      <c r="J1629" s="8" t="s">
        <v>1837</v>
      </c>
      <c r="K1629" s="77"/>
    </row>
    <row r="1630" spans="1:11" hidden="1" x14ac:dyDescent="0.2">
      <c r="A1630" s="48">
        <v>1663</v>
      </c>
      <c r="B1630" s="7" t="s">
        <v>1551</v>
      </c>
      <c r="C1630" s="114" t="s">
        <v>1346</v>
      </c>
      <c r="D1630" s="4">
        <v>45229</v>
      </c>
      <c r="E1630" s="5">
        <v>9</v>
      </c>
      <c r="F1630" s="42" t="s">
        <v>2095</v>
      </c>
      <c r="G1630" s="104" t="s">
        <v>2213</v>
      </c>
      <c r="H1630" s="54"/>
      <c r="I1630" s="127" t="s">
        <v>188</v>
      </c>
      <c r="J1630" s="30" t="s">
        <v>1502</v>
      </c>
      <c r="K1630" s="54"/>
    </row>
    <row r="1631" spans="1:11" hidden="1" x14ac:dyDescent="0.2">
      <c r="A1631" s="48">
        <v>1664</v>
      </c>
      <c r="B1631" s="7" t="s">
        <v>1551</v>
      </c>
      <c r="C1631" s="114" t="s">
        <v>1345</v>
      </c>
      <c r="D1631" s="4">
        <v>45229</v>
      </c>
      <c r="E1631" s="5">
        <v>18</v>
      </c>
      <c r="F1631" s="42" t="s">
        <v>2095</v>
      </c>
      <c r="G1631" s="104" t="s">
        <v>2213</v>
      </c>
      <c r="H1631" s="54"/>
      <c r="I1631" s="127" t="s">
        <v>188</v>
      </c>
      <c r="J1631" s="30" t="s">
        <v>1502</v>
      </c>
      <c r="K1631" s="54"/>
    </row>
    <row r="1632" spans="1:11" hidden="1" x14ac:dyDescent="0.2">
      <c r="A1632" s="48">
        <v>1672</v>
      </c>
      <c r="B1632" s="25" t="s">
        <v>1539</v>
      </c>
      <c r="C1632" s="114" t="s">
        <v>1352</v>
      </c>
      <c r="D1632" s="32">
        <v>45260</v>
      </c>
      <c r="E1632" s="36">
        <v>20</v>
      </c>
      <c r="F1632" s="8" t="s">
        <v>451</v>
      </c>
      <c r="G1632" s="104" t="s">
        <v>2213</v>
      </c>
      <c r="H1632" s="54"/>
      <c r="J1632" s="8" t="s">
        <v>1837</v>
      </c>
      <c r="K1632" s="7" t="s">
        <v>683</v>
      </c>
    </row>
    <row r="1633" spans="1:12" x14ac:dyDescent="0.2">
      <c r="A1633" s="48">
        <v>1739</v>
      </c>
      <c r="B1633" s="35" t="s">
        <v>401</v>
      </c>
      <c r="C1633" s="118" t="s">
        <v>1420</v>
      </c>
      <c r="D1633" s="74">
        <v>45286</v>
      </c>
      <c r="E1633" s="34">
        <v>150</v>
      </c>
      <c r="F1633" s="8" t="s">
        <v>2101</v>
      </c>
      <c r="G1633" s="8"/>
      <c r="H1633" s="30"/>
      <c r="J1633" s="8" t="s">
        <v>1837</v>
      </c>
      <c r="K1633" s="77"/>
    </row>
    <row r="1634" spans="1:12" hidden="1" x14ac:dyDescent="0.2">
      <c r="A1634" s="48">
        <v>1742</v>
      </c>
      <c r="B1634" s="30" t="s">
        <v>1535</v>
      </c>
      <c r="C1634" s="118" t="s">
        <v>1423</v>
      </c>
      <c r="D1634" s="75">
        <v>45199</v>
      </c>
      <c r="E1634" s="58">
        <v>3.2</v>
      </c>
      <c r="F1634" s="30" t="s">
        <v>2096</v>
      </c>
      <c r="G1634" s="25"/>
      <c r="H1634" s="77"/>
      <c r="I1634" s="127" t="s">
        <v>188</v>
      </c>
      <c r="J1634" s="30" t="s">
        <v>1502</v>
      </c>
      <c r="K1634" s="77"/>
    </row>
    <row r="1635" spans="1:12" hidden="1" x14ac:dyDescent="0.2">
      <c r="A1635" s="48">
        <v>1743</v>
      </c>
      <c r="B1635" s="30" t="s">
        <v>1535</v>
      </c>
      <c r="C1635" s="118" t="s">
        <v>1424</v>
      </c>
      <c r="D1635" s="75">
        <v>45199</v>
      </c>
      <c r="E1635" s="58">
        <v>12.5</v>
      </c>
      <c r="F1635" s="30" t="s">
        <v>2096</v>
      </c>
      <c r="G1635" s="25"/>
      <c r="H1635" s="77"/>
      <c r="I1635" s="127" t="s">
        <v>188</v>
      </c>
      <c r="J1635" s="30" t="s">
        <v>1502</v>
      </c>
      <c r="K1635" s="77"/>
    </row>
    <row r="1636" spans="1:12" x14ac:dyDescent="0.2">
      <c r="A1636" s="48">
        <v>1741</v>
      </c>
      <c r="B1636" s="35" t="s">
        <v>1535</v>
      </c>
      <c r="C1636" s="118" t="s">
        <v>1422</v>
      </c>
      <c r="D1636" s="74">
        <v>45179</v>
      </c>
      <c r="E1636" s="34">
        <v>6</v>
      </c>
      <c r="F1636" s="8" t="s">
        <v>2196</v>
      </c>
      <c r="H1636" s="30"/>
      <c r="J1636" s="25" t="s">
        <v>1838</v>
      </c>
      <c r="K1636" s="27"/>
    </row>
    <row r="1637" spans="1:12" x14ac:dyDescent="0.2">
      <c r="A1637" s="48">
        <v>1745</v>
      </c>
      <c r="B1637" s="64" t="s">
        <v>1096</v>
      </c>
      <c r="C1637" s="118" t="s">
        <v>1426</v>
      </c>
      <c r="D1637" s="74">
        <v>45224</v>
      </c>
      <c r="E1637" s="34">
        <v>39</v>
      </c>
      <c r="F1637" s="8" t="s">
        <v>2199</v>
      </c>
      <c r="H1637" s="77"/>
      <c r="J1637" s="25" t="s">
        <v>1837</v>
      </c>
      <c r="K1637" s="77"/>
    </row>
    <row r="1638" spans="1:12" x14ac:dyDescent="0.2">
      <c r="A1638" s="48">
        <v>1746</v>
      </c>
      <c r="B1638" s="2" t="s">
        <v>1096</v>
      </c>
      <c r="C1638" s="118" t="s">
        <v>1427</v>
      </c>
      <c r="D1638" s="74">
        <v>45240</v>
      </c>
      <c r="E1638" s="34">
        <v>30</v>
      </c>
      <c r="F1638" s="8" t="s">
        <v>2199</v>
      </c>
      <c r="H1638" s="77"/>
      <c r="J1638" s="25" t="s">
        <v>1837</v>
      </c>
      <c r="K1638" s="77"/>
    </row>
    <row r="1639" spans="1:12" hidden="1" x14ac:dyDescent="0.2">
      <c r="A1639" s="48">
        <v>1747</v>
      </c>
      <c r="B1639" s="2" t="s">
        <v>1096</v>
      </c>
      <c r="C1639" s="118" t="s">
        <v>425</v>
      </c>
      <c r="D1639" s="75">
        <v>45255</v>
      </c>
      <c r="E1639" s="58">
        <v>30</v>
      </c>
      <c r="F1639" s="30" t="s">
        <v>451</v>
      </c>
      <c r="G1639" s="30"/>
      <c r="H1639" s="77"/>
      <c r="I1639" s="127" t="s">
        <v>1399</v>
      </c>
      <c r="J1639" s="25" t="s">
        <v>2221</v>
      </c>
      <c r="K1639" s="77"/>
    </row>
    <row r="1640" spans="1:12" hidden="1" x14ac:dyDescent="0.2">
      <c r="A1640" s="48">
        <v>1748</v>
      </c>
      <c r="B1640" s="2" t="s">
        <v>1096</v>
      </c>
      <c r="C1640" s="118" t="s">
        <v>1428</v>
      </c>
      <c r="D1640" s="74">
        <v>45268</v>
      </c>
      <c r="E1640" s="34">
        <v>20</v>
      </c>
      <c r="F1640" s="8" t="s">
        <v>2095</v>
      </c>
      <c r="H1640" s="77"/>
      <c r="I1640" s="127" t="s">
        <v>2125</v>
      </c>
      <c r="J1640" s="25" t="s">
        <v>1837</v>
      </c>
      <c r="K1640" s="77"/>
    </row>
    <row r="1641" spans="1:12" x14ac:dyDescent="0.2">
      <c r="A1641" s="48">
        <v>1749</v>
      </c>
      <c r="B1641" s="2" t="s">
        <v>1096</v>
      </c>
      <c r="C1641" s="118" t="s">
        <v>1429</v>
      </c>
      <c r="D1641" s="74">
        <v>45285</v>
      </c>
      <c r="E1641" s="34">
        <v>25</v>
      </c>
      <c r="F1641" s="25" t="s">
        <v>2199</v>
      </c>
      <c r="G1641" s="8"/>
      <c r="H1641" s="77"/>
      <c r="J1641" s="8" t="s">
        <v>1837</v>
      </c>
      <c r="K1641" s="77"/>
    </row>
    <row r="1642" spans="1:12" x14ac:dyDescent="0.2">
      <c r="A1642" s="48">
        <v>1750</v>
      </c>
      <c r="B1642" s="2" t="s">
        <v>1096</v>
      </c>
      <c r="C1642" s="118" t="s">
        <v>1430</v>
      </c>
      <c r="D1642" s="74">
        <v>45285</v>
      </c>
      <c r="E1642" s="34">
        <v>20</v>
      </c>
      <c r="F1642" s="25" t="s">
        <v>2199</v>
      </c>
      <c r="G1642" s="8"/>
      <c r="H1642" s="77"/>
      <c r="J1642" s="8" t="s">
        <v>1837</v>
      </c>
      <c r="K1642" s="77"/>
    </row>
    <row r="1643" spans="1:12" x14ac:dyDescent="0.2">
      <c r="A1643" s="48">
        <v>1752</v>
      </c>
      <c r="B1643" s="2" t="s">
        <v>1096</v>
      </c>
      <c r="C1643" s="118" t="s">
        <v>1432</v>
      </c>
      <c r="D1643" s="74">
        <v>45311</v>
      </c>
      <c r="E1643" s="34">
        <v>30</v>
      </c>
      <c r="F1643" s="8" t="s">
        <v>2199</v>
      </c>
      <c r="H1643" s="77"/>
      <c r="J1643" s="25" t="s">
        <v>2221</v>
      </c>
      <c r="K1643" s="77"/>
    </row>
    <row r="1644" spans="1:12" x14ac:dyDescent="0.2">
      <c r="A1644" s="48">
        <v>1744</v>
      </c>
      <c r="B1644" s="35" t="s">
        <v>1535</v>
      </c>
      <c r="C1644" s="118" t="s">
        <v>1425</v>
      </c>
      <c r="D1644" s="75">
        <v>45199</v>
      </c>
      <c r="E1644" s="58">
        <v>23</v>
      </c>
      <c r="F1644" s="8" t="s">
        <v>2196</v>
      </c>
      <c r="G1644" s="25"/>
      <c r="H1644" s="30"/>
      <c r="J1644" s="30" t="s">
        <v>1838</v>
      </c>
      <c r="K1644" s="27"/>
    </row>
    <row r="1645" spans="1:12" hidden="1" x14ac:dyDescent="0.2">
      <c r="A1645" s="48">
        <v>1673</v>
      </c>
      <c r="B1645" s="25" t="s">
        <v>1539</v>
      </c>
      <c r="C1645" s="114" t="s">
        <v>1353</v>
      </c>
      <c r="D1645" s="32">
        <v>45260</v>
      </c>
      <c r="E1645" s="36">
        <v>20</v>
      </c>
      <c r="F1645" s="8" t="s">
        <v>451</v>
      </c>
      <c r="G1645" s="104" t="s">
        <v>2213</v>
      </c>
      <c r="H1645" s="54"/>
      <c r="J1645" s="8" t="s">
        <v>1837</v>
      </c>
      <c r="K1645" s="7" t="s">
        <v>683</v>
      </c>
    </row>
    <row r="1646" spans="1:12" hidden="1" x14ac:dyDescent="0.2">
      <c r="A1646" s="48">
        <v>1755</v>
      </c>
      <c r="B1646" s="25" t="s">
        <v>389</v>
      </c>
      <c r="C1646" s="118" t="s">
        <v>1435</v>
      </c>
      <c r="D1646" s="74">
        <v>45199</v>
      </c>
      <c r="E1646" s="34">
        <v>60</v>
      </c>
      <c r="F1646" s="8" t="s">
        <v>2096</v>
      </c>
      <c r="G1646" s="8"/>
      <c r="H1646" s="77"/>
      <c r="I1646" s="127" t="s">
        <v>188</v>
      </c>
      <c r="J1646" s="8" t="s">
        <v>1837</v>
      </c>
      <c r="K1646" s="77"/>
    </row>
    <row r="1647" spans="1:12" hidden="1" x14ac:dyDescent="0.2">
      <c r="A1647" s="48">
        <v>1756</v>
      </c>
      <c r="B1647" s="25" t="s">
        <v>390</v>
      </c>
      <c r="C1647" s="118" t="s">
        <v>1504</v>
      </c>
      <c r="D1647" s="74">
        <v>45199</v>
      </c>
      <c r="E1647" s="34">
        <v>30</v>
      </c>
      <c r="F1647" s="8" t="s">
        <v>2096</v>
      </c>
      <c r="H1647" s="77"/>
      <c r="I1647" s="127" t="s">
        <v>188</v>
      </c>
      <c r="J1647" s="25" t="s">
        <v>2221</v>
      </c>
      <c r="K1647" s="77"/>
    </row>
    <row r="1648" spans="1:12" x14ac:dyDescent="0.2">
      <c r="A1648" s="48">
        <v>1754</v>
      </c>
      <c r="B1648" s="35" t="s">
        <v>1542</v>
      </c>
      <c r="C1648" s="118" t="s">
        <v>1434</v>
      </c>
      <c r="D1648" s="74">
        <v>45270</v>
      </c>
      <c r="E1648" s="34">
        <v>38.9</v>
      </c>
      <c r="F1648" s="8" t="s">
        <v>2101</v>
      </c>
      <c r="H1648" s="30"/>
      <c r="J1648" s="25" t="s">
        <v>1837</v>
      </c>
      <c r="K1648" s="77"/>
      <c r="L1648" t="s">
        <v>1024</v>
      </c>
    </row>
    <row r="1649" spans="1:11" hidden="1" x14ac:dyDescent="0.2">
      <c r="A1649" s="48">
        <v>1758</v>
      </c>
      <c r="B1649" s="35" t="s">
        <v>390</v>
      </c>
      <c r="C1649" s="118" t="s">
        <v>425</v>
      </c>
      <c r="D1649" s="75">
        <v>45270</v>
      </c>
      <c r="E1649" s="58">
        <v>100</v>
      </c>
      <c r="F1649" s="30" t="s">
        <v>451</v>
      </c>
      <c r="G1649" s="30"/>
      <c r="H1649" s="77"/>
      <c r="I1649" s="127" t="s">
        <v>1399</v>
      </c>
      <c r="J1649" s="30" t="s">
        <v>1502</v>
      </c>
      <c r="K1649" s="77"/>
    </row>
    <row r="1650" spans="1:11" hidden="1" x14ac:dyDescent="0.2">
      <c r="A1650" s="48">
        <v>1759</v>
      </c>
      <c r="B1650" s="35" t="s">
        <v>390</v>
      </c>
      <c r="C1650" s="119" t="s">
        <v>425</v>
      </c>
      <c r="D1650" s="75">
        <v>45260</v>
      </c>
      <c r="E1650" s="58">
        <v>100</v>
      </c>
      <c r="F1650" s="26" t="s">
        <v>451</v>
      </c>
      <c r="G1650" s="30"/>
      <c r="H1650" s="77"/>
      <c r="I1650" s="127" t="s">
        <v>1399</v>
      </c>
      <c r="J1650" s="30" t="s">
        <v>1502</v>
      </c>
      <c r="K1650" s="77"/>
    </row>
    <row r="1651" spans="1:11" x14ac:dyDescent="0.2">
      <c r="A1651" s="48">
        <v>1760</v>
      </c>
      <c r="B1651" s="35" t="s">
        <v>390</v>
      </c>
      <c r="C1651" s="118" t="s">
        <v>1437</v>
      </c>
      <c r="D1651" s="74">
        <v>45253</v>
      </c>
      <c r="E1651" s="34">
        <v>14</v>
      </c>
      <c r="F1651" s="7" t="s">
        <v>2199</v>
      </c>
      <c r="H1651" s="77"/>
      <c r="J1651" s="25" t="s">
        <v>2221</v>
      </c>
      <c r="K1651" s="77"/>
    </row>
    <row r="1652" spans="1:11" x14ac:dyDescent="0.2">
      <c r="A1652" s="48">
        <v>1761</v>
      </c>
      <c r="B1652" s="35" t="s">
        <v>390</v>
      </c>
      <c r="C1652" s="118" t="s">
        <v>1438</v>
      </c>
      <c r="D1652" s="74">
        <v>45285</v>
      </c>
      <c r="E1652" s="34">
        <v>15</v>
      </c>
      <c r="F1652" s="8" t="s">
        <v>2199</v>
      </c>
      <c r="H1652" s="30"/>
      <c r="J1652" s="25" t="s">
        <v>1838</v>
      </c>
      <c r="K1652" s="77"/>
    </row>
    <row r="1653" spans="1:11" hidden="1" x14ac:dyDescent="0.2">
      <c r="A1653" s="48">
        <v>1682</v>
      </c>
      <c r="B1653" s="30" t="s">
        <v>1539</v>
      </c>
      <c r="C1653" s="114" t="s">
        <v>1362</v>
      </c>
      <c r="D1653" s="4">
        <v>45228</v>
      </c>
      <c r="E1653" s="5">
        <v>30</v>
      </c>
      <c r="F1653" s="42" t="s">
        <v>2095</v>
      </c>
      <c r="G1653" s="104" t="s">
        <v>2213</v>
      </c>
      <c r="H1653" s="54"/>
      <c r="I1653" s="127" t="s">
        <v>188</v>
      </c>
      <c r="J1653" s="30" t="s">
        <v>1502</v>
      </c>
      <c r="K1653" s="54"/>
    </row>
    <row r="1654" spans="1:11" x14ac:dyDescent="0.2">
      <c r="A1654" s="48">
        <v>1757</v>
      </c>
      <c r="B1654" s="35" t="s">
        <v>390</v>
      </c>
      <c r="C1654" s="118" t="s">
        <v>1436</v>
      </c>
      <c r="D1654" s="74">
        <v>45185</v>
      </c>
      <c r="E1654" s="34">
        <v>15</v>
      </c>
      <c r="F1654" s="8" t="s">
        <v>2196</v>
      </c>
      <c r="H1654" s="30"/>
      <c r="J1654" s="25" t="s">
        <v>1838</v>
      </c>
      <c r="K1654" s="77"/>
    </row>
    <row r="1655" spans="1:11" x14ac:dyDescent="0.2">
      <c r="A1655" s="48">
        <v>1764</v>
      </c>
      <c r="B1655" s="30" t="s">
        <v>1540</v>
      </c>
      <c r="C1655" s="118" t="s">
        <v>1441</v>
      </c>
      <c r="D1655" s="75">
        <v>45260</v>
      </c>
      <c r="E1655" s="58">
        <v>14.6</v>
      </c>
      <c r="F1655" s="30" t="s">
        <v>2197</v>
      </c>
      <c r="G1655" s="25"/>
      <c r="H1655" s="77"/>
      <c r="J1655" s="30" t="s">
        <v>1502</v>
      </c>
      <c r="K1655" s="77"/>
    </row>
    <row r="1656" spans="1:11" x14ac:dyDescent="0.2">
      <c r="A1656" s="48">
        <v>1765</v>
      </c>
      <c r="B1656" s="30" t="s">
        <v>1540</v>
      </c>
      <c r="C1656" s="118" t="s">
        <v>1442</v>
      </c>
      <c r="D1656" s="75">
        <v>45275</v>
      </c>
      <c r="E1656" s="58">
        <v>5.8</v>
      </c>
      <c r="F1656" s="30" t="s">
        <v>2197</v>
      </c>
      <c r="G1656" s="25"/>
      <c r="H1656" s="77"/>
      <c r="J1656" s="30" t="s">
        <v>1502</v>
      </c>
      <c r="K1656" s="77"/>
    </row>
    <row r="1657" spans="1:11" x14ac:dyDescent="0.2">
      <c r="A1657" s="48">
        <v>1766</v>
      </c>
      <c r="B1657" s="30" t="s">
        <v>1553</v>
      </c>
      <c r="C1657" s="118" t="s">
        <v>1443</v>
      </c>
      <c r="D1657" s="75">
        <v>45260</v>
      </c>
      <c r="E1657" s="58">
        <v>40</v>
      </c>
      <c r="F1657" s="30" t="s">
        <v>2197</v>
      </c>
      <c r="G1657" s="25"/>
      <c r="H1657" s="77"/>
      <c r="J1657" s="30" t="s">
        <v>1502</v>
      </c>
      <c r="K1657" s="77"/>
    </row>
    <row r="1658" spans="1:11" x14ac:dyDescent="0.2">
      <c r="A1658" s="48">
        <v>1767</v>
      </c>
      <c r="B1658" s="30" t="s">
        <v>1553</v>
      </c>
      <c r="C1658" s="118" t="s">
        <v>1444</v>
      </c>
      <c r="D1658" s="75">
        <v>45280</v>
      </c>
      <c r="E1658" s="58">
        <v>40</v>
      </c>
      <c r="F1658" s="30" t="s">
        <v>2197</v>
      </c>
      <c r="G1658" s="25"/>
      <c r="H1658" s="77"/>
      <c r="J1658" s="30" t="s">
        <v>1502</v>
      </c>
      <c r="K1658" s="77"/>
    </row>
    <row r="1659" spans="1:11" x14ac:dyDescent="0.2">
      <c r="A1659" s="48">
        <v>1768</v>
      </c>
      <c r="B1659" s="30" t="s">
        <v>1553</v>
      </c>
      <c r="C1659" s="118" t="s">
        <v>1445</v>
      </c>
      <c r="D1659" s="75">
        <v>45321</v>
      </c>
      <c r="E1659" s="58">
        <v>40</v>
      </c>
      <c r="F1659" s="30" t="s">
        <v>2197</v>
      </c>
      <c r="G1659" s="25"/>
      <c r="H1659" s="77"/>
      <c r="J1659" s="30" t="s">
        <v>1502</v>
      </c>
      <c r="K1659" s="77"/>
    </row>
    <row r="1660" spans="1:11" x14ac:dyDescent="0.2">
      <c r="A1660" s="48">
        <v>1769</v>
      </c>
      <c r="B1660" s="30" t="s">
        <v>1539</v>
      </c>
      <c r="C1660" s="119" t="s">
        <v>1446</v>
      </c>
      <c r="D1660" s="75">
        <v>45270</v>
      </c>
      <c r="E1660" s="58">
        <v>97.68</v>
      </c>
      <c r="F1660" s="30" t="s">
        <v>2197</v>
      </c>
      <c r="G1660" s="25"/>
      <c r="H1660" s="77"/>
      <c r="J1660" s="30" t="s">
        <v>1502</v>
      </c>
      <c r="K1660" s="77"/>
    </row>
    <row r="1661" spans="1:11" hidden="1" x14ac:dyDescent="0.2">
      <c r="A1661" s="1">
        <v>2252</v>
      </c>
      <c r="B1661" s="2" t="s">
        <v>1940</v>
      </c>
      <c r="C1661" s="114" t="s">
        <v>2014</v>
      </c>
      <c r="D1661" s="4">
        <v>45270</v>
      </c>
      <c r="E1661" s="5">
        <v>13</v>
      </c>
      <c r="F1661" s="8" t="s">
        <v>2197</v>
      </c>
      <c r="G1661" s="104" t="s">
        <v>2203</v>
      </c>
      <c r="I1661" s="127" t="s">
        <v>188</v>
      </c>
      <c r="J1661" s="8"/>
    </row>
    <row r="1662" spans="1:11" x14ac:dyDescent="0.2">
      <c r="A1662" s="48">
        <v>1771</v>
      </c>
      <c r="B1662" s="30" t="s">
        <v>389</v>
      </c>
      <c r="C1662" s="118" t="s">
        <v>1448</v>
      </c>
      <c r="D1662" s="75">
        <v>45270</v>
      </c>
      <c r="E1662" s="58">
        <v>50</v>
      </c>
      <c r="F1662" s="30" t="s">
        <v>2199</v>
      </c>
      <c r="G1662" s="25"/>
      <c r="H1662" s="77"/>
      <c r="J1662" s="30" t="s">
        <v>1502</v>
      </c>
      <c r="K1662" s="77"/>
    </row>
    <row r="1663" spans="1:11" x14ac:dyDescent="0.2">
      <c r="A1663" s="48">
        <v>1717</v>
      </c>
      <c r="B1663" s="64" t="s">
        <v>1523</v>
      </c>
      <c r="C1663" s="114" t="s">
        <v>1390</v>
      </c>
      <c r="D1663" s="32">
        <v>45280</v>
      </c>
      <c r="E1663" s="36">
        <v>20</v>
      </c>
      <c r="F1663" s="8" t="s">
        <v>2199</v>
      </c>
      <c r="G1663" s="106" t="s">
        <v>2213</v>
      </c>
      <c r="J1663" s="8" t="s">
        <v>1837</v>
      </c>
      <c r="K1663" s="54"/>
    </row>
    <row r="1664" spans="1:11" x14ac:dyDescent="0.2">
      <c r="A1664" s="48">
        <v>1773</v>
      </c>
      <c r="B1664" s="25" t="s">
        <v>389</v>
      </c>
      <c r="C1664" s="118" t="s">
        <v>1450</v>
      </c>
      <c r="D1664" s="74">
        <v>45285</v>
      </c>
      <c r="E1664" s="34">
        <v>30</v>
      </c>
      <c r="F1664" s="8" t="s">
        <v>2197</v>
      </c>
      <c r="G1664" s="8"/>
      <c r="H1664" s="77"/>
      <c r="J1664" s="8" t="s">
        <v>1837</v>
      </c>
      <c r="K1664" s="77"/>
    </row>
    <row r="1665" spans="1:11" x14ac:dyDescent="0.2">
      <c r="A1665" s="48">
        <v>1770</v>
      </c>
      <c r="B1665" s="35" t="s">
        <v>389</v>
      </c>
      <c r="C1665" s="118" t="s">
        <v>1447</v>
      </c>
      <c r="D1665" s="74">
        <v>45265</v>
      </c>
      <c r="E1665" s="34">
        <v>15</v>
      </c>
      <c r="F1665" s="8" t="s">
        <v>2196</v>
      </c>
      <c r="G1665" s="8"/>
      <c r="H1665" s="30"/>
      <c r="J1665" s="8" t="s">
        <v>1837</v>
      </c>
      <c r="K1665" s="77"/>
    </row>
    <row r="1666" spans="1:11" hidden="1" x14ac:dyDescent="0.2">
      <c r="A1666" s="48">
        <v>1684</v>
      </c>
      <c r="B1666" s="25" t="s">
        <v>1285</v>
      </c>
      <c r="C1666" s="114" t="s">
        <v>1364</v>
      </c>
      <c r="D1666" s="32">
        <v>45255</v>
      </c>
      <c r="E1666" s="36">
        <v>14</v>
      </c>
      <c r="F1666" s="8" t="s">
        <v>2096</v>
      </c>
      <c r="G1666" s="8" t="s">
        <v>2213</v>
      </c>
      <c r="H1666" s="54"/>
      <c r="I1666" s="127" t="s">
        <v>188</v>
      </c>
      <c r="J1666" s="8" t="s">
        <v>1837</v>
      </c>
    </row>
    <row r="1667" spans="1:11" hidden="1" x14ac:dyDescent="0.2">
      <c r="A1667" s="48">
        <v>1693</v>
      </c>
      <c r="B1667" s="30" t="s">
        <v>1522</v>
      </c>
      <c r="C1667" s="114" t="s">
        <v>1372</v>
      </c>
      <c r="D1667" s="4">
        <v>45229</v>
      </c>
      <c r="E1667" s="5">
        <v>10</v>
      </c>
      <c r="F1667" s="42" t="s">
        <v>2095</v>
      </c>
      <c r="G1667" s="104" t="s">
        <v>2213</v>
      </c>
      <c r="H1667" s="54"/>
      <c r="I1667" s="127" t="s">
        <v>188</v>
      </c>
      <c r="J1667" s="30" t="s">
        <v>1502</v>
      </c>
      <c r="K1667" s="54"/>
    </row>
    <row r="1668" spans="1:11" x14ac:dyDescent="0.2">
      <c r="A1668" s="48">
        <v>1777</v>
      </c>
      <c r="B1668" s="56" t="s">
        <v>1528</v>
      </c>
      <c r="C1668" s="118" t="s">
        <v>1454</v>
      </c>
      <c r="D1668" s="75">
        <v>45260</v>
      </c>
      <c r="E1668" s="58">
        <v>27.2</v>
      </c>
      <c r="F1668" s="30" t="s">
        <v>2197</v>
      </c>
      <c r="G1668" s="25"/>
      <c r="H1668" s="77"/>
      <c r="J1668" s="30" t="s">
        <v>1502</v>
      </c>
      <c r="K1668" s="27"/>
    </row>
    <row r="1669" spans="1:11" x14ac:dyDescent="0.2">
      <c r="A1669" s="48">
        <v>1778</v>
      </c>
      <c r="B1669" s="25" t="s">
        <v>1517</v>
      </c>
      <c r="C1669" s="119" t="s">
        <v>1455</v>
      </c>
      <c r="D1669" s="74">
        <v>45260</v>
      </c>
      <c r="E1669" s="34">
        <v>70</v>
      </c>
      <c r="F1669" s="25" t="s">
        <v>2199</v>
      </c>
      <c r="G1669" s="8"/>
      <c r="H1669" s="77"/>
      <c r="J1669" s="8" t="s">
        <v>1837</v>
      </c>
      <c r="K1669" s="27"/>
    </row>
    <row r="1670" spans="1:11" hidden="1" x14ac:dyDescent="0.2">
      <c r="A1670" s="48">
        <v>1699</v>
      </c>
      <c r="B1670" s="25" t="s">
        <v>1285</v>
      </c>
      <c r="C1670" s="114" t="s">
        <v>1378</v>
      </c>
      <c r="D1670" s="32">
        <v>45260</v>
      </c>
      <c r="E1670" s="36">
        <v>13</v>
      </c>
      <c r="F1670" s="8" t="s">
        <v>451</v>
      </c>
      <c r="G1670" s="104" t="s">
        <v>2213</v>
      </c>
      <c r="H1670" s="54"/>
      <c r="J1670" s="25" t="s">
        <v>1115</v>
      </c>
      <c r="K1670" s="9" t="s">
        <v>683</v>
      </c>
    </row>
    <row r="1671" spans="1:11" x14ac:dyDescent="0.2">
      <c r="A1671" s="48">
        <v>1780</v>
      </c>
      <c r="B1671" s="25" t="s">
        <v>1517</v>
      </c>
      <c r="C1671" s="118" t="s">
        <v>1457</v>
      </c>
      <c r="D1671" s="74">
        <v>45260</v>
      </c>
      <c r="E1671" s="34">
        <v>121.8</v>
      </c>
      <c r="F1671" s="7" t="s">
        <v>2199</v>
      </c>
      <c r="G1671" s="8"/>
      <c r="H1671" s="77"/>
      <c r="J1671" s="8" t="s">
        <v>1837</v>
      </c>
      <c r="K1671" s="27"/>
    </row>
    <row r="1672" spans="1:11" hidden="1" x14ac:dyDescent="0.2">
      <c r="A1672" s="48">
        <v>1700</v>
      </c>
      <c r="B1672" s="25" t="s">
        <v>1285</v>
      </c>
      <c r="C1672" s="114" t="s">
        <v>1379</v>
      </c>
      <c r="D1672" s="32">
        <v>45260</v>
      </c>
      <c r="E1672" s="36">
        <v>6.3</v>
      </c>
      <c r="F1672" s="8" t="s">
        <v>451</v>
      </c>
      <c r="G1672" s="104" t="s">
        <v>2213</v>
      </c>
      <c r="H1672" s="54"/>
      <c r="J1672" s="8" t="s">
        <v>1651</v>
      </c>
      <c r="K1672" s="9" t="s">
        <v>683</v>
      </c>
    </row>
    <row r="1673" spans="1:11" x14ac:dyDescent="0.2">
      <c r="A1673" s="48">
        <v>1782</v>
      </c>
      <c r="B1673" s="35" t="s">
        <v>1546</v>
      </c>
      <c r="C1673" s="118" t="s">
        <v>1458</v>
      </c>
      <c r="D1673" s="74">
        <v>45229</v>
      </c>
      <c r="E1673" s="34">
        <v>10</v>
      </c>
      <c r="F1673" s="8" t="s">
        <v>2196</v>
      </c>
      <c r="G1673" s="8"/>
      <c r="H1673" s="30"/>
      <c r="J1673" s="8" t="s">
        <v>1837</v>
      </c>
      <c r="K1673" s="77"/>
    </row>
    <row r="1674" spans="1:11" x14ac:dyDescent="0.2">
      <c r="A1674" s="48">
        <v>1783</v>
      </c>
      <c r="B1674" s="2" t="s">
        <v>396</v>
      </c>
      <c r="C1674" s="118" t="s">
        <v>1459</v>
      </c>
      <c r="D1674" s="23">
        <v>45240</v>
      </c>
      <c r="E1674" s="34">
        <v>3</v>
      </c>
      <c r="F1674" s="8" t="s">
        <v>2196</v>
      </c>
      <c r="H1674" s="30"/>
      <c r="J1674" s="25" t="s">
        <v>1838</v>
      </c>
      <c r="K1674" s="77"/>
    </row>
    <row r="1675" spans="1:11" x14ac:dyDescent="0.2">
      <c r="A1675" s="1">
        <v>2317</v>
      </c>
      <c r="B1675" s="2" t="s">
        <v>390</v>
      </c>
      <c r="C1675" s="115" t="s">
        <v>2079</v>
      </c>
      <c r="D1675" s="4">
        <v>45289</v>
      </c>
      <c r="E1675" s="5">
        <v>14.9</v>
      </c>
      <c r="F1675" s="8" t="s">
        <v>2101</v>
      </c>
      <c r="G1675" s="104" t="s">
        <v>2203</v>
      </c>
      <c r="J1675" s="8"/>
    </row>
    <row r="1676" spans="1:11" hidden="1" x14ac:dyDescent="0.2">
      <c r="A1676" s="76">
        <v>1786</v>
      </c>
      <c r="B1676" s="30" t="s">
        <v>1521</v>
      </c>
      <c r="C1676" s="118" t="s">
        <v>1462</v>
      </c>
      <c r="D1676" s="75">
        <v>45199</v>
      </c>
      <c r="E1676" s="58">
        <v>10</v>
      </c>
      <c r="F1676" s="30" t="s">
        <v>2095</v>
      </c>
      <c r="G1676" s="25"/>
      <c r="H1676" s="77"/>
      <c r="I1676" s="127" t="s">
        <v>188</v>
      </c>
      <c r="J1676" s="30" t="s">
        <v>1502</v>
      </c>
      <c r="K1676" s="77"/>
    </row>
    <row r="1677" spans="1:11" x14ac:dyDescent="0.2">
      <c r="A1677" s="76">
        <v>1787</v>
      </c>
      <c r="B1677" s="25" t="s">
        <v>1521</v>
      </c>
      <c r="C1677" s="118" t="s">
        <v>1463</v>
      </c>
      <c r="D1677" s="74">
        <v>45285</v>
      </c>
      <c r="E1677" s="34">
        <v>16.8</v>
      </c>
      <c r="F1677" s="8" t="s">
        <v>2199</v>
      </c>
      <c r="H1677" s="27"/>
      <c r="J1677" s="25" t="s">
        <v>1652</v>
      </c>
      <c r="K1677" s="77"/>
    </row>
    <row r="1678" spans="1:11" x14ac:dyDescent="0.2">
      <c r="A1678" s="76">
        <v>1788</v>
      </c>
      <c r="B1678" s="25" t="s">
        <v>1521</v>
      </c>
      <c r="C1678" s="118" t="s">
        <v>1464</v>
      </c>
      <c r="D1678" s="74">
        <v>45289</v>
      </c>
      <c r="E1678" s="34">
        <v>16.8</v>
      </c>
      <c r="F1678" s="8" t="s">
        <v>2199</v>
      </c>
      <c r="H1678" s="77"/>
      <c r="J1678" s="25" t="s">
        <v>1652</v>
      </c>
      <c r="K1678" s="77"/>
    </row>
    <row r="1679" spans="1:11" hidden="1" x14ac:dyDescent="0.2">
      <c r="A1679" s="76">
        <v>1789</v>
      </c>
      <c r="B1679" s="2" t="s">
        <v>1096</v>
      </c>
      <c r="C1679" s="118" t="s">
        <v>1465</v>
      </c>
      <c r="D1679" s="74">
        <v>45197</v>
      </c>
      <c r="E1679" s="34">
        <v>25</v>
      </c>
      <c r="F1679" s="8" t="s">
        <v>2096</v>
      </c>
      <c r="H1679" s="77"/>
      <c r="I1679" s="127" t="s">
        <v>188</v>
      </c>
      <c r="J1679" s="25" t="s">
        <v>2221</v>
      </c>
      <c r="K1679" s="77"/>
    </row>
    <row r="1680" spans="1:11" x14ac:dyDescent="0.2">
      <c r="A1680" s="48">
        <v>1785</v>
      </c>
      <c r="B1680" s="2" t="s">
        <v>396</v>
      </c>
      <c r="C1680" s="118" t="s">
        <v>1461</v>
      </c>
      <c r="D1680" s="74">
        <v>45280</v>
      </c>
      <c r="E1680" s="34">
        <v>20</v>
      </c>
      <c r="F1680" s="8" t="s">
        <v>2196</v>
      </c>
      <c r="H1680" s="30"/>
      <c r="J1680" s="25" t="s">
        <v>1838</v>
      </c>
      <c r="K1680" s="77"/>
    </row>
    <row r="1681" spans="1:11" x14ac:dyDescent="0.2">
      <c r="A1681" s="76">
        <v>1791</v>
      </c>
      <c r="B1681" s="2" t="s">
        <v>1096</v>
      </c>
      <c r="C1681" s="118" t="s">
        <v>1467</v>
      </c>
      <c r="D1681" s="74">
        <v>45260</v>
      </c>
      <c r="E1681" s="34">
        <v>15</v>
      </c>
      <c r="F1681" s="25" t="s">
        <v>2199</v>
      </c>
      <c r="G1681" s="8"/>
      <c r="H1681" s="77"/>
      <c r="J1681" s="8" t="s">
        <v>1837</v>
      </c>
      <c r="K1681" s="77"/>
    </row>
    <row r="1682" spans="1:11" x14ac:dyDescent="0.2">
      <c r="A1682" s="48">
        <v>1751</v>
      </c>
      <c r="B1682" s="2" t="s">
        <v>1096</v>
      </c>
      <c r="C1682" s="118" t="s">
        <v>1431</v>
      </c>
      <c r="D1682" s="74">
        <v>45285</v>
      </c>
      <c r="E1682" s="34">
        <v>34</v>
      </c>
      <c r="F1682" s="8" t="s">
        <v>2199</v>
      </c>
      <c r="G1682" s="106" t="s">
        <v>2213</v>
      </c>
      <c r="H1682" s="77"/>
      <c r="J1682" s="25" t="s">
        <v>1837</v>
      </c>
      <c r="K1682" s="77"/>
    </row>
    <row r="1683" spans="1:11" x14ac:dyDescent="0.2">
      <c r="A1683" s="76">
        <v>1793</v>
      </c>
      <c r="B1683" s="2" t="s">
        <v>1096</v>
      </c>
      <c r="C1683" s="118" t="s">
        <v>1469</v>
      </c>
      <c r="D1683" s="74">
        <v>45288</v>
      </c>
      <c r="E1683" s="34">
        <v>30</v>
      </c>
      <c r="F1683" s="25" t="s">
        <v>2199</v>
      </c>
      <c r="G1683" s="8"/>
      <c r="H1683" s="77"/>
      <c r="J1683" s="8" t="s">
        <v>1837</v>
      </c>
      <c r="K1683" s="77"/>
    </row>
    <row r="1684" spans="1:11" x14ac:dyDescent="0.2">
      <c r="A1684" s="76">
        <v>1794</v>
      </c>
      <c r="B1684" s="2" t="s">
        <v>1096</v>
      </c>
      <c r="C1684" s="118" t="s">
        <v>1470</v>
      </c>
      <c r="D1684" s="74">
        <v>45289</v>
      </c>
      <c r="E1684" s="34">
        <v>44.8</v>
      </c>
      <c r="F1684" s="8" t="s">
        <v>2199</v>
      </c>
      <c r="H1684" s="77"/>
      <c r="J1684" s="25" t="s">
        <v>1652</v>
      </c>
      <c r="K1684" s="77"/>
    </row>
    <row r="1685" spans="1:11" x14ac:dyDescent="0.2">
      <c r="A1685" s="48">
        <v>1795</v>
      </c>
      <c r="B1685" s="30" t="s">
        <v>1522</v>
      </c>
      <c r="C1685" s="118" t="s">
        <v>1476</v>
      </c>
      <c r="D1685" s="75">
        <v>45321</v>
      </c>
      <c r="E1685" s="58">
        <v>63</v>
      </c>
      <c r="F1685" s="30" t="s">
        <v>2197</v>
      </c>
      <c r="G1685" s="25"/>
      <c r="H1685" s="77"/>
      <c r="J1685" s="30" t="s">
        <v>1502</v>
      </c>
      <c r="K1685" s="77"/>
    </row>
    <row r="1686" spans="1:11" x14ac:dyDescent="0.2">
      <c r="A1686" s="76">
        <v>1790</v>
      </c>
      <c r="B1686" s="2" t="s">
        <v>1096</v>
      </c>
      <c r="C1686" s="118" t="s">
        <v>1466</v>
      </c>
      <c r="D1686" s="74">
        <v>45245</v>
      </c>
      <c r="E1686" s="34">
        <v>35</v>
      </c>
      <c r="F1686" s="8" t="s">
        <v>2196</v>
      </c>
      <c r="H1686" s="30"/>
      <c r="J1686" s="25" t="s">
        <v>1838</v>
      </c>
      <c r="K1686" s="77"/>
    </row>
    <row r="1687" spans="1:11" x14ac:dyDescent="0.2">
      <c r="A1687" s="48">
        <v>1797</v>
      </c>
      <c r="B1687" s="30" t="s">
        <v>1127</v>
      </c>
      <c r="C1687" s="118" t="s">
        <v>1478</v>
      </c>
      <c r="D1687" s="75">
        <v>45250</v>
      </c>
      <c r="E1687" s="58">
        <v>27.3</v>
      </c>
      <c r="F1687" s="30" t="s">
        <v>2197</v>
      </c>
      <c r="G1687" s="25"/>
      <c r="H1687" s="77"/>
      <c r="J1687" s="30" t="s">
        <v>1502</v>
      </c>
      <c r="K1687" s="77"/>
    </row>
    <row r="1688" spans="1:11" x14ac:dyDescent="0.2">
      <c r="A1688" s="48">
        <v>1798</v>
      </c>
      <c r="B1688" s="30" t="s">
        <v>1127</v>
      </c>
      <c r="C1688" s="118" t="s">
        <v>1479</v>
      </c>
      <c r="D1688" s="75">
        <v>45275</v>
      </c>
      <c r="E1688" s="58">
        <v>30</v>
      </c>
      <c r="F1688" s="30" t="s">
        <v>2197</v>
      </c>
      <c r="G1688" s="25"/>
      <c r="H1688" s="77"/>
      <c r="J1688" s="30" t="s">
        <v>1502</v>
      </c>
      <c r="K1688" s="27"/>
    </row>
    <row r="1689" spans="1:11" x14ac:dyDescent="0.2">
      <c r="A1689" s="48">
        <v>1799</v>
      </c>
      <c r="B1689" s="25" t="s">
        <v>389</v>
      </c>
      <c r="C1689" s="118" t="s">
        <v>1480</v>
      </c>
      <c r="D1689" s="74">
        <v>45260</v>
      </c>
      <c r="E1689" s="34">
        <v>14</v>
      </c>
      <c r="F1689" s="8" t="s">
        <v>2197</v>
      </c>
      <c r="G1689" s="8"/>
      <c r="H1689" s="77"/>
      <c r="J1689" s="8" t="s">
        <v>1837</v>
      </c>
      <c r="K1689" s="77"/>
    </row>
    <row r="1690" spans="1:11" x14ac:dyDescent="0.2">
      <c r="A1690" s="48">
        <v>1800</v>
      </c>
      <c r="B1690" s="30" t="s">
        <v>389</v>
      </c>
      <c r="C1690" s="118" t="s">
        <v>1481</v>
      </c>
      <c r="D1690" s="75">
        <v>45288</v>
      </c>
      <c r="E1690" s="58">
        <v>35</v>
      </c>
      <c r="F1690" s="30" t="s">
        <v>2197</v>
      </c>
      <c r="G1690" s="25"/>
      <c r="H1690" s="77"/>
      <c r="J1690" s="30" t="s">
        <v>1502</v>
      </c>
      <c r="K1690" s="27"/>
    </row>
    <row r="1691" spans="1:11" x14ac:dyDescent="0.2">
      <c r="A1691" s="48">
        <v>1801</v>
      </c>
      <c r="B1691" s="25" t="s">
        <v>389</v>
      </c>
      <c r="C1691" s="118" t="s">
        <v>1482</v>
      </c>
      <c r="D1691" s="74">
        <v>45285</v>
      </c>
      <c r="E1691" s="34">
        <v>15</v>
      </c>
      <c r="F1691" s="8" t="s">
        <v>2197</v>
      </c>
      <c r="G1691" s="8"/>
      <c r="H1691" s="77"/>
      <c r="J1691" s="8" t="s">
        <v>1837</v>
      </c>
      <c r="K1691" s="27"/>
    </row>
    <row r="1692" spans="1:11" x14ac:dyDescent="0.2">
      <c r="A1692" s="48">
        <v>1802</v>
      </c>
      <c r="B1692" s="25" t="s">
        <v>389</v>
      </c>
      <c r="C1692" s="118" t="s">
        <v>1483</v>
      </c>
      <c r="D1692" s="74">
        <v>45270</v>
      </c>
      <c r="E1692" s="34">
        <v>14</v>
      </c>
      <c r="F1692" s="8" t="s">
        <v>2197</v>
      </c>
      <c r="G1692" s="8"/>
      <c r="H1692" s="77"/>
      <c r="J1692" s="8" t="s">
        <v>1837</v>
      </c>
      <c r="K1692" s="27"/>
    </row>
    <row r="1693" spans="1:11" x14ac:dyDescent="0.2">
      <c r="A1693" s="48">
        <v>1803</v>
      </c>
      <c r="B1693" s="30" t="s">
        <v>389</v>
      </c>
      <c r="C1693" s="118" t="s">
        <v>1484</v>
      </c>
      <c r="D1693" s="75">
        <v>45266</v>
      </c>
      <c r="E1693" s="58">
        <v>30</v>
      </c>
      <c r="F1693" s="30" t="s">
        <v>2197</v>
      </c>
      <c r="G1693" s="25"/>
      <c r="H1693" s="77"/>
      <c r="J1693" s="30" t="s">
        <v>1502</v>
      </c>
      <c r="K1693" s="27"/>
    </row>
    <row r="1694" spans="1:11" x14ac:dyDescent="0.2">
      <c r="A1694" s="48">
        <v>1804</v>
      </c>
      <c r="B1694" s="30" t="s">
        <v>389</v>
      </c>
      <c r="C1694" s="118" t="s">
        <v>1485</v>
      </c>
      <c r="D1694" s="75">
        <v>45260</v>
      </c>
      <c r="E1694" s="58">
        <v>20</v>
      </c>
      <c r="F1694" s="30" t="s">
        <v>2197</v>
      </c>
      <c r="G1694" s="25"/>
      <c r="H1694" s="77"/>
      <c r="J1694" s="30" t="s">
        <v>1502</v>
      </c>
      <c r="K1694" s="27"/>
    </row>
    <row r="1695" spans="1:11" x14ac:dyDescent="0.2">
      <c r="A1695" s="48">
        <v>1805</v>
      </c>
      <c r="B1695" s="30" t="s">
        <v>389</v>
      </c>
      <c r="C1695" s="118" t="s">
        <v>1486</v>
      </c>
      <c r="D1695" s="75">
        <v>45260</v>
      </c>
      <c r="E1695" s="58">
        <v>8</v>
      </c>
      <c r="F1695" s="30" t="s">
        <v>2197</v>
      </c>
      <c r="H1695" s="77"/>
      <c r="J1695" s="30" t="s">
        <v>1502</v>
      </c>
      <c r="K1695" s="27"/>
    </row>
    <row r="1696" spans="1:11" x14ac:dyDescent="0.2">
      <c r="A1696" s="48">
        <v>1806</v>
      </c>
      <c r="B1696" s="30" t="s">
        <v>389</v>
      </c>
      <c r="C1696" s="118" t="s">
        <v>1487</v>
      </c>
      <c r="D1696" s="75">
        <v>45260</v>
      </c>
      <c r="E1696" s="58">
        <v>11</v>
      </c>
      <c r="F1696" s="30" t="s">
        <v>2197</v>
      </c>
      <c r="G1696" s="25"/>
      <c r="H1696" s="30"/>
      <c r="J1696" s="30" t="s">
        <v>1502</v>
      </c>
      <c r="K1696" s="77"/>
    </row>
    <row r="1697" spans="1:11" hidden="1" x14ac:dyDescent="0.2">
      <c r="A1697" s="48">
        <v>1714</v>
      </c>
      <c r="B1697" s="25" t="s">
        <v>389</v>
      </c>
      <c r="C1697" s="114" t="s">
        <v>1387</v>
      </c>
      <c r="D1697" s="32">
        <v>45260</v>
      </c>
      <c r="E1697" s="36">
        <v>33</v>
      </c>
      <c r="F1697" s="8" t="s">
        <v>2096</v>
      </c>
      <c r="G1697" s="8" t="s">
        <v>2213</v>
      </c>
      <c r="H1697" s="54"/>
      <c r="I1697" s="127" t="s">
        <v>188</v>
      </c>
      <c r="J1697" s="25" t="s">
        <v>2221</v>
      </c>
      <c r="K1697" s="9"/>
    </row>
    <row r="1698" spans="1:11" x14ac:dyDescent="0.2">
      <c r="A1698" s="48">
        <v>1796</v>
      </c>
      <c r="B1698" s="2" t="s">
        <v>1855</v>
      </c>
      <c r="C1698" s="118" t="s">
        <v>1477</v>
      </c>
      <c r="D1698" s="75">
        <v>45321</v>
      </c>
      <c r="E1698" s="58">
        <v>7</v>
      </c>
      <c r="F1698" s="8" t="s">
        <v>2196</v>
      </c>
      <c r="H1698" s="77"/>
      <c r="J1698" s="30"/>
      <c r="K1698" s="77"/>
    </row>
    <row r="1699" spans="1:11" x14ac:dyDescent="0.2">
      <c r="A1699" s="48">
        <v>1772</v>
      </c>
      <c r="B1699" s="35" t="s">
        <v>389</v>
      </c>
      <c r="C1699" s="118" t="s">
        <v>1449</v>
      </c>
      <c r="D1699" s="74">
        <v>45275</v>
      </c>
      <c r="E1699" s="34">
        <v>40</v>
      </c>
      <c r="F1699" s="7" t="s">
        <v>2197</v>
      </c>
      <c r="G1699" s="106" t="s">
        <v>2213</v>
      </c>
      <c r="H1699" s="30"/>
      <c r="J1699" s="8" t="s">
        <v>1837</v>
      </c>
      <c r="K1699" s="77"/>
    </row>
    <row r="1700" spans="1:11" x14ac:dyDescent="0.2">
      <c r="A1700" s="48">
        <v>1811</v>
      </c>
      <c r="B1700" s="64" t="s">
        <v>1524</v>
      </c>
      <c r="C1700" s="118" t="s">
        <v>1491</v>
      </c>
      <c r="D1700" s="74">
        <v>45260</v>
      </c>
      <c r="E1700" s="34">
        <v>15</v>
      </c>
      <c r="F1700" s="7" t="s">
        <v>2199</v>
      </c>
      <c r="G1700" s="8"/>
      <c r="H1700" s="30"/>
      <c r="J1700" s="8" t="s">
        <v>1837</v>
      </c>
      <c r="K1700" s="77"/>
    </row>
    <row r="1701" spans="1:11" x14ac:dyDescent="0.2">
      <c r="A1701" s="48">
        <v>1812</v>
      </c>
      <c r="B1701" s="64" t="s">
        <v>1524</v>
      </c>
      <c r="C1701" s="118" t="s">
        <v>1492</v>
      </c>
      <c r="D1701" s="74">
        <v>45250</v>
      </c>
      <c r="E1701" s="34">
        <v>10</v>
      </c>
      <c r="F1701" s="25" t="s">
        <v>2199</v>
      </c>
      <c r="G1701" s="8"/>
      <c r="H1701" s="30"/>
      <c r="J1701" s="8" t="s">
        <v>1837</v>
      </c>
      <c r="K1701" s="77"/>
    </row>
    <row r="1702" spans="1:11" x14ac:dyDescent="0.2">
      <c r="A1702" s="48">
        <v>1813</v>
      </c>
      <c r="B1702" s="64" t="s">
        <v>1524</v>
      </c>
      <c r="C1702" s="118" t="s">
        <v>1493</v>
      </c>
      <c r="D1702" s="74">
        <v>45250</v>
      </c>
      <c r="E1702" s="34">
        <v>19</v>
      </c>
      <c r="F1702" s="25" t="s">
        <v>2199</v>
      </c>
      <c r="G1702" s="8"/>
      <c r="H1702" s="30"/>
      <c r="J1702" s="8" t="s">
        <v>1837</v>
      </c>
      <c r="K1702" s="77"/>
    </row>
    <row r="1703" spans="1:11" x14ac:dyDescent="0.2">
      <c r="A1703" s="48">
        <v>1814</v>
      </c>
      <c r="B1703" s="64" t="s">
        <v>1524</v>
      </c>
      <c r="C1703" s="118" t="s">
        <v>1598</v>
      </c>
      <c r="D1703" s="74">
        <v>45245</v>
      </c>
      <c r="E1703" s="34">
        <v>10</v>
      </c>
      <c r="F1703" s="7" t="s">
        <v>2199</v>
      </c>
      <c r="G1703" s="8"/>
      <c r="H1703" s="30"/>
      <c r="J1703" s="8" t="s">
        <v>1837</v>
      </c>
      <c r="K1703" s="77"/>
    </row>
    <row r="1704" spans="1:11" x14ac:dyDescent="0.2">
      <c r="A1704" s="48">
        <v>1815</v>
      </c>
      <c r="B1704" s="64" t="s">
        <v>1524</v>
      </c>
      <c r="C1704" s="118" t="s">
        <v>1494</v>
      </c>
      <c r="D1704" s="74">
        <v>45245</v>
      </c>
      <c r="E1704" s="34">
        <v>8.5</v>
      </c>
      <c r="F1704" s="7" t="s">
        <v>2199</v>
      </c>
      <c r="G1704" s="8"/>
      <c r="H1704" s="30"/>
      <c r="J1704" s="8" t="s">
        <v>1837</v>
      </c>
      <c r="K1704" s="77"/>
    </row>
    <row r="1705" spans="1:11" hidden="1" x14ac:dyDescent="0.2">
      <c r="A1705" s="48">
        <v>1723</v>
      </c>
      <c r="B1705" s="96" t="s">
        <v>1531</v>
      </c>
      <c r="C1705" s="118" t="s">
        <v>1406</v>
      </c>
      <c r="D1705" s="75">
        <v>45226</v>
      </c>
      <c r="E1705" s="58">
        <v>25</v>
      </c>
      <c r="F1705" s="8" t="s">
        <v>451</v>
      </c>
      <c r="G1705" s="104" t="s">
        <v>2213</v>
      </c>
      <c r="H1705" s="77"/>
      <c r="J1705" s="30" t="s">
        <v>1502</v>
      </c>
      <c r="K1705" s="7" t="s">
        <v>683</v>
      </c>
    </row>
    <row r="1706" spans="1:11" hidden="1" x14ac:dyDescent="0.2">
      <c r="A1706" s="48">
        <v>1817</v>
      </c>
      <c r="B1706" s="25" t="s">
        <v>888</v>
      </c>
      <c r="C1706" s="118" t="s">
        <v>1496</v>
      </c>
      <c r="D1706" s="74">
        <v>45229</v>
      </c>
      <c r="E1706" s="34">
        <v>40</v>
      </c>
      <c r="F1706" s="25" t="s">
        <v>2095</v>
      </c>
      <c r="G1706" s="8"/>
      <c r="H1706" s="30"/>
      <c r="I1706" s="127" t="s">
        <v>188</v>
      </c>
      <c r="J1706" s="8" t="s">
        <v>1837</v>
      </c>
      <c r="K1706" s="77"/>
    </row>
    <row r="1707" spans="1:11" x14ac:dyDescent="0.2">
      <c r="A1707" s="48">
        <v>1818</v>
      </c>
      <c r="B1707" s="25" t="s">
        <v>888</v>
      </c>
      <c r="C1707" s="118" t="s">
        <v>1497</v>
      </c>
      <c r="D1707" s="74">
        <v>45245</v>
      </c>
      <c r="E1707" s="34">
        <v>100</v>
      </c>
      <c r="F1707" s="25" t="s">
        <v>2199</v>
      </c>
      <c r="G1707" s="8"/>
      <c r="H1707" s="30"/>
      <c r="J1707" s="8" t="s">
        <v>1837</v>
      </c>
      <c r="K1707" s="77"/>
    </row>
    <row r="1708" spans="1:11" x14ac:dyDescent="0.2">
      <c r="A1708" s="48">
        <v>1819</v>
      </c>
      <c r="B1708" s="25" t="s">
        <v>888</v>
      </c>
      <c r="C1708" s="118" t="s">
        <v>1498</v>
      </c>
      <c r="D1708" s="74">
        <v>45243</v>
      </c>
      <c r="E1708" s="34">
        <v>25</v>
      </c>
      <c r="F1708" s="25" t="s">
        <v>2199</v>
      </c>
      <c r="G1708" s="8"/>
      <c r="H1708" s="30"/>
      <c r="J1708" s="8" t="s">
        <v>1837</v>
      </c>
      <c r="K1708" s="77"/>
    </row>
    <row r="1709" spans="1:11" x14ac:dyDescent="0.2">
      <c r="A1709" s="48">
        <v>1820</v>
      </c>
      <c r="B1709" s="25" t="s">
        <v>888</v>
      </c>
      <c r="C1709" s="118" t="s">
        <v>1499</v>
      </c>
      <c r="D1709" s="74">
        <v>45250</v>
      </c>
      <c r="E1709" s="34">
        <v>39</v>
      </c>
      <c r="F1709" s="25" t="s">
        <v>2199</v>
      </c>
      <c r="G1709" s="8"/>
      <c r="H1709" s="30"/>
      <c r="J1709" s="8" t="s">
        <v>1837</v>
      </c>
      <c r="K1709" s="77"/>
    </row>
    <row r="1710" spans="1:11" x14ac:dyDescent="0.2">
      <c r="A1710" s="48">
        <v>1821</v>
      </c>
      <c r="B1710" s="56" t="s">
        <v>1547</v>
      </c>
      <c r="C1710" s="118" t="s">
        <v>1500</v>
      </c>
      <c r="D1710" s="75">
        <v>45270</v>
      </c>
      <c r="E1710" s="58">
        <v>20</v>
      </c>
      <c r="F1710" s="30" t="s">
        <v>2199</v>
      </c>
      <c r="G1710" s="25"/>
      <c r="H1710" s="30"/>
      <c r="J1710" s="30" t="s">
        <v>1502</v>
      </c>
      <c r="K1710" s="77"/>
    </row>
    <row r="1711" spans="1:11" x14ac:dyDescent="0.2">
      <c r="A1711" s="48">
        <v>1822</v>
      </c>
      <c r="B1711" s="56" t="s">
        <v>1547</v>
      </c>
      <c r="C1711" s="118" t="s">
        <v>1501</v>
      </c>
      <c r="D1711" s="75">
        <v>45280</v>
      </c>
      <c r="E1711" s="58">
        <v>20</v>
      </c>
      <c r="F1711" s="30" t="s">
        <v>2199</v>
      </c>
      <c r="G1711" s="25"/>
      <c r="H1711" s="30"/>
      <c r="J1711" s="30" t="s">
        <v>1502</v>
      </c>
      <c r="K1711" s="77"/>
    </row>
    <row r="1712" spans="1:11" hidden="1" x14ac:dyDescent="0.2">
      <c r="A1712" s="48">
        <v>1737</v>
      </c>
      <c r="B1712" s="64" t="s">
        <v>398</v>
      </c>
      <c r="C1712" s="118" t="s">
        <v>1418</v>
      </c>
      <c r="D1712" s="74">
        <v>45260</v>
      </c>
      <c r="E1712" s="34">
        <v>12</v>
      </c>
      <c r="F1712" s="8" t="s">
        <v>451</v>
      </c>
      <c r="G1712" s="104" t="s">
        <v>2213</v>
      </c>
      <c r="H1712" s="77"/>
      <c r="J1712" s="8" t="s">
        <v>1837</v>
      </c>
      <c r="K1712" s="30" t="s">
        <v>683</v>
      </c>
    </row>
    <row r="1713" spans="1:11" x14ac:dyDescent="0.2">
      <c r="A1713" s="76">
        <v>1824</v>
      </c>
      <c r="B1713" s="64" t="s">
        <v>872</v>
      </c>
      <c r="C1713" s="118" t="s">
        <v>1646</v>
      </c>
      <c r="D1713" s="74">
        <v>45229</v>
      </c>
      <c r="E1713" s="34">
        <v>10.4</v>
      </c>
      <c r="F1713" s="29" t="s">
        <v>2196</v>
      </c>
      <c r="G1713" s="8"/>
      <c r="H1713" s="30"/>
      <c r="J1713" s="8" t="s">
        <v>1837</v>
      </c>
      <c r="K1713" s="77"/>
    </row>
    <row r="1714" spans="1:11" hidden="1" x14ac:dyDescent="0.2">
      <c r="A1714" s="48">
        <v>1825</v>
      </c>
      <c r="B1714" s="56" t="s">
        <v>872</v>
      </c>
      <c r="C1714" s="118" t="s">
        <v>1557</v>
      </c>
      <c r="D1714" s="75">
        <v>45229</v>
      </c>
      <c r="E1714" s="58">
        <v>10</v>
      </c>
      <c r="F1714" s="30" t="s">
        <v>2095</v>
      </c>
      <c r="G1714" s="25"/>
      <c r="H1714" s="30"/>
      <c r="I1714" s="127" t="s">
        <v>188</v>
      </c>
      <c r="J1714" s="30"/>
      <c r="K1714" s="77"/>
    </row>
    <row r="1715" spans="1:11" hidden="1" x14ac:dyDescent="0.2">
      <c r="A1715" s="48">
        <v>1826</v>
      </c>
      <c r="B1715" s="56" t="s">
        <v>872</v>
      </c>
      <c r="C1715" s="118" t="s">
        <v>1558</v>
      </c>
      <c r="D1715" s="75">
        <v>45229</v>
      </c>
      <c r="E1715" s="58">
        <v>9</v>
      </c>
      <c r="F1715" s="30" t="s">
        <v>2095</v>
      </c>
      <c r="G1715" s="25"/>
      <c r="H1715" s="30"/>
      <c r="I1715" s="127" t="s">
        <v>188</v>
      </c>
      <c r="J1715" s="30"/>
      <c r="K1715" s="77"/>
    </row>
    <row r="1716" spans="1:11" hidden="1" x14ac:dyDescent="0.2">
      <c r="A1716" s="48">
        <v>1827</v>
      </c>
      <c r="B1716" s="56" t="s">
        <v>872</v>
      </c>
      <c r="C1716" s="118" t="s">
        <v>1559</v>
      </c>
      <c r="D1716" s="75">
        <v>45229</v>
      </c>
      <c r="E1716" s="58">
        <v>6</v>
      </c>
      <c r="F1716" s="30" t="s">
        <v>2095</v>
      </c>
      <c r="G1716" s="25"/>
      <c r="H1716" s="30"/>
      <c r="I1716" s="127" t="s">
        <v>188</v>
      </c>
      <c r="J1716" s="30"/>
      <c r="K1716" s="77"/>
    </row>
    <row r="1717" spans="1:11" x14ac:dyDescent="0.2">
      <c r="A1717" s="48">
        <v>1828</v>
      </c>
      <c r="B1717" s="56" t="s">
        <v>872</v>
      </c>
      <c r="C1717" s="119" t="s">
        <v>1560</v>
      </c>
      <c r="D1717" s="75">
        <v>45235</v>
      </c>
      <c r="E1717" s="58">
        <v>9</v>
      </c>
      <c r="F1717" s="30" t="s">
        <v>2199</v>
      </c>
      <c r="G1717" s="25"/>
      <c r="H1717" s="30"/>
      <c r="J1717" s="30"/>
      <c r="K1717" s="77"/>
    </row>
    <row r="1718" spans="1:11" hidden="1" x14ac:dyDescent="0.2">
      <c r="A1718" s="48">
        <v>1829</v>
      </c>
      <c r="B1718" s="30" t="s">
        <v>1540</v>
      </c>
      <c r="C1718" s="118" t="s">
        <v>1561</v>
      </c>
      <c r="D1718" s="75">
        <v>45245</v>
      </c>
      <c r="E1718" s="58">
        <v>6</v>
      </c>
      <c r="F1718" s="30" t="s">
        <v>2095</v>
      </c>
      <c r="G1718" s="25" t="s">
        <v>2222</v>
      </c>
      <c r="H1718" s="30"/>
      <c r="I1718" s="127" t="s">
        <v>188</v>
      </c>
      <c r="J1718" s="30"/>
      <c r="K1718" s="77"/>
    </row>
    <row r="1719" spans="1:11" x14ac:dyDescent="0.2">
      <c r="A1719" s="48">
        <v>1830</v>
      </c>
      <c r="B1719" s="30" t="s">
        <v>1540</v>
      </c>
      <c r="C1719" s="118" t="s">
        <v>1562</v>
      </c>
      <c r="D1719" s="75">
        <v>45270</v>
      </c>
      <c r="E1719" s="58">
        <v>20</v>
      </c>
      <c r="F1719" s="30" t="s">
        <v>2197</v>
      </c>
      <c r="G1719" s="25"/>
      <c r="H1719" s="30"/>
      <c r="J1719" s="30"/>
      <c r="K1719" s="77"/>
    </row>
    <row r="1720" spans="1:11" x14ac:dyDescent="0.2">
      <c r="A1720" s="48">
        <v>1831</v>
      </c>
      <c r="B1720" s="30" t="s">
        <v>1511</v>
      </c>
      <c r="C1720" s="119" t="s">
        <v>1563</v>
      </c>
      <c r="D1720" s="75">
        <v>45219</v>
      </c>
      <c r="E1720" s="58">
        <v>100</v>
      </c>
      <c r="F1720" s="30" t="s">
        <v>2197</v>
      </c>
      <c r="G1720" s="25"/>
      <c r="H1720" s="30"/>
      <c r="J1720" s="30"/>
      <c r="K1720" s="77"/>
    </row>
    <row r="1721" spans="1:11" x14ac:dyDescent="0.2">
      <c r="A1721" s="48">
        <v>1832</v>
      </c>
      <c r="B1721" s="30" t="s">
        <v>1520</v>
      </c>
      <c r="C1721" s="118" t="s">
        <v>1564</v>
      </c>
      <c r="D1721" s="75">
        <v>45267</v>
      </c>
      <c r="E1721" s="58">
        <v>150</v>
      </c>
      <c r="F1721" s="30" t="s">
        <v>2197</v>
      </c>
      <c r="G1721" s="25"/>
      <c r="H1721" s="30"/>
      <c r="J1721" s="30"/>
      <c r="K1721" s="77"/>
    </row>
    <row r="1722" spans="1:11" x14ac:dyDescent="0.2">
      <c r="A1722" s="48">
        <v>1833</v>
      </c>
      <c r="B1722" s="30" t="s">
        <v>1520</v>
      </c>
      <c r="C1722" s="118" t="s">
        <v>1565</v>
      </c>
      <c r="D1722" s="75">
        <v>45270</v>
      </c>
      <c r="E1722" s="58">
        <v>150</v>
      </c>
      <c r="F1722" s="30" t="s">
        <v>2197</v>
      </c>
      <c r="G1722" s="25"/>
      <c r="H1722" s="30"/>
      <c r="J1722" s="30"/>
      <c r="K1722" s="77"/>
    </row>
    <row r="1723" spans="1:11" x14ac:dyDescent="0.2">
      <c r="A1723" s="48">
        <v>1834</v>
      </c>
      <c r="B1723" s="25" t="s">
        <v>1520</v>
      </c>
      <c r="C1723" s="118" t="s">
        <v>1566</v>
      </c>
      <c r="D1723" s="74">
        <v>45257</v>
      </c>
      <c r="E1723" s="34">
        <v>30</v>
      </c>
      <c r="F1723" s="8" t="s">
        <v>2197</v>
      </c>
      <c r="G1723" s="8"/>
      <c r="H1723" s="30"/>
      <c r="J1723" s="8" t="s">
        <v>1837</v>
      </c>
      <c r="K1723" s="77"/>
    </row>
    <row r="1724" spans="1:11" hidden="1" x14ac:dyDescent="0.2">
      <c r="A1724" s="48">
        <v>1738</v>
      </c>
      <c r="B1724" s="25" t="s">
        <v>401</v>
      </c>
      <c r="C1724" s="118" t="s">
        <v>1419</v>
      </c>
      <c r="D1724" s="74">
        <v>45255</v>
      </c>
      <c r="E1724" s="34">
        <v>150</v>
      </c>
      <c r="F1724" s="8" t="s">
        <v>451</v>
      </c>
      <c r="G1724" s="104" t="s">
        <v>2213</v>
      </c>
      <c r="H1724" s="77"/>
      <c r="J1724" s="25" t="s">
        <v>1115</v>
      </c>
      <c r="K1724" s="30" t="s">
        <v>683</v>
      </c>
    </row>
    <row r="1725" spans="1:11" x14ac:dyDescent="0.2">
      <c r="A1725" s="48">
        <v>1835</v>
      </c>
      <c r="B1725" s="35" t="s">
        <v>1285</v>
      </c>
      <c r="C1725" s="118" t="s">
        <v>1567</v>
      </c>
      <c r="D1725" s="74">
        <v>45285</v>
      </c>
      <c r="E1725" s="34">
        <v>110</v>
      </c>
      <c r="F1725" s="8" t="s">
        <v>2197</v>
      </c>
      <c r="G1725" s="8"/>
      <c r="H1725" s="30"/>
      <c r="J1725" s="8" t="s">
        <v>1837</v>
      </c>
      <c r="K1725" s="77"/>
    </row>
    <row r="1726" spans="1:11" hidden="1" x14ac:dyDescent="0.2">
      <c r="A1726" s="48">
        <v>1740</v>
      </c>
      <c r="B1726" s="30" t="s">
        <v>1540</v>
      </c>
      <c r="C1726" s="118" t="s">
        <v>1421</v>
      </c>
      <c r="D1726" s="75">
        <v>45224</v>
      </c>
      <c r="E1726" s="58">
        <v>30</v>
      </c>
      <c r="F1726" s="30" t="s">
        <v>2096</v>
      </c>
      <c r="G1726" s="104" t="s">
        <v>2213</v>
      </c>
      <c r="H1726" s="77"/>
      <c r="I1726" s="127" t="s">
        <v>188</v>
      </c>
      <c r="J1726" s="30" t="s">
        <v>1502</v>
      </c>
      <c r="K1726" s="77"/>
    </row>
    <row r="1727" spans="1:11" x14ac:dyDescent="0.2">
      <c r="A1727" s="48">
        <v>1838</v>
      </c>
      <c r="B1727" s="56" t="s">
        <v>1287</v>
      </c>
      <c r="C1727" s="118" t="s">
        <v>1570</v>
      </c>
      <c r="D1727" s="75">
        <v>45321</v>
      </c>
      <c r="E1727" s="58">
        <v>60</v>
      </c>
      <c r="F1727" s="30" t="s">
        <v>2197</v>
      </c>
      <c r="G1727" s="25"/>
      <c r="H1727" s="30"/>
      <c r="J1727" s="30"/>
      <c r="K1727" s="77"/>
    </row>
    <row r="1728" spans="1:11" x14ac:dyDescent="0.2">
      <c r="A1728" s="48">
        <v>1839</v>
      </c>
      <c r="B1728" s="25" t="s">
        <v>1522</v>
      </c>
      <c r="C1728" s="118" t="s">
        <v>1571</v>
      </c>
      <c r="D1728" s="74">
        <v>45231</v>
      </c>
      <c r="E1728" s="34">
        <v>30</v>
      </c>
      <c r="F1728" s="8" t="s">
        <v>2197</v>
      </c>
      <c r="G1728" s="8"/>
      <c r="H1728" s="30"/>
      <c r="J1728" s="8" t="s">
        <v>1837</v>
      </c>
      <c r="K1728" s="77"/>
    </row>
    <row r="1729" spans="1:11" x14ac:dyDescent="0.2">
      <c r="A1729" s="48">
        <v>1840</v>
      </c>
      <c r="B1729" s="30" t="s">
        <v>1522</v>
      </c>
      <c r="C1729" s="118" t="s">
        <v>1572</v>
      </c>
      <c r="D1729" s="75">
        <v>45280</v>
      </c>
      <c r="E1729" s="58">
        <v>36</v>
      </c>
      <c r="F1729" s="30" t="s">
        <v>2197</v>
      </c>
      <c r="G1729" s="25"/>
      <c r="H1729" s="30"/>
      <c r="J1729" s="30"/>
      <c r="K1729" s="77"/>
    </row>
    <row r="1730" spans="1:11" hidden="1" x14ac:dyDescent="0.2">
      <c r="A1730" s="48">
        <v>1841</v>
      </c>
      <c r="B1730" s="25" t="s">
        <v>886</v>
      </c>
      <c r="C1730" s="118" t="s">
        <v>1573</v>
      </c>
      <c r="D1730" s="74">
        <v>45204</v>
      </c>
      <c r="E1730" s="34">
        <v>11</v>
      </c>
      <c r="F1730" s="8" t="s">
        <v>451</v>
      </c>
      <c r="G1730" s="8"/>
      <c r="H1730" s="30"/>
      <c r="J1730" s="8" t="s">
        <v>1651</v>
      </c>
      <c r="K1730" s="27" t="s">
        <v>1833</v>
      </c>
    </row>
    <row r="1731" spans="1:11" x14ac:dyDescent="0.2">
      <c r="A1731" s="48">
        <v>1843</v>
      </c>
      <c r="B1731" s="35" t="s">
        <v>886</v>
      </c>
      <c r="C1731" s="118" t="s">
        <v>1575</v>
      </c>
      <c r="D1731" s="74">
        <v>45285</v>
      </c>
      <c r="E1731" s="34">
        <v>21.5</v>
      </c>
      <c r="F1731" s="7" t="s">
        <v>2200</v>
      </c>
      <c r="G1731" s="8"/>
      <c r="H1731" s="30"/>
      <c r="J1731" s="8" t="s">
        <v>1837</v>
      </c>
      <c r="K1731" s="77"/>
    </row>
    <row r="1732" spans="1:11" x14ac:dyDescent="0.2">
      <c r="A1732" s="48">
        <v>1844</v>
      </c>
      <c r="B1732" s="25" t="s">
        <v>886</v>
      </c>
      <c r="C1732" s="118" t="s">
        <v>1576</v>
      </c>
      <c r="D1732" s="74">
        <v>45288</v>
      </c>
      <c r="E1732" s="34">
        <v>30</v>
      </c>
      <c r="F1732" s="25" t="s">
        <v>2199</v>
      </c>
      <c r="G1732" s="8"/>
      <c r="H1732" s="30"/>
      <c r="J1732" s="8" t="s">
        <v>1837</v>
      </c>
      <c r="K1732" s="77"/>
    </row>
    <row r="1733" spans="1:11" x14ac:dyDescent="0.2">
      <c r="A1733" s="48">
        <v>1845</v>
      </c>
      <c r="B1733" s="35" t="s">
        <v>886</v>
      </c>
      <c r="C1733" s="118" t="s">
        <v>1577</v>
      </c>
      <c r="D1733" s="74">
        <v>45288</v>
      </c>
      <c r="E1733" s="34">
        <v>30</v>
      </c>
      <c r="F1733" s="7" t="s">
        <v>2200</v>
      </c>
      <c r="G1733" s="8"/>
      <c r="H1733" s="30"/>
      <c r="J1733" s="8" t="s">
        <v>1837</v>
      </c>
      <c r="K1733" s="77"/>
    </row>
    <row r="1734" spans="1:11" x14ac:dyDescent="0.2">
      <c r="A1734" s="48">
        <v>1846</v>
      </c>
      <c r="B1734" s="25" t="s">
        <v>886</v>
      </c>
      <c r="C1734" s="118" t="s">
        <v>1578</v>
      </c>
      <c r="D1734" s="74">
        <v>45289</v>
      </c>
      <c r="E1734" s="34">
        <v>28</v>
      </c>
      <c r="F1734" s="25" t="s">
        <v>2199</v>
      </c>
      <c r="G1734" s="8"/>
      <c r="H1734" s="30"/>
      <c r="J1734" s="8" t="s">
        <v>1837</v>
      </c>
      <c r="K1734" s="77"/>
    </row>
    <row r="1735" spans="1:11" x14ac:dyDescent="0.2">
      <c r="A1735" s="48">
        <v>1847</v>
      </c>
      <c r="B1735" s="35" t="s">
        <v>886</v>
      </c>
      <c r="C1735" s="118" t="s">
        <v>1579</v>
      </c>
      <c r="D1735" s="74">
        <v>45289</v>
      </c>
      <c r="E1735" s="34">
        <v>27.5</v>
      </c>
      <c r="F1735" s="7" t="s">
        <v>2200</v>
      </c>
      <c r="G1735" s="8"/>
      <c r="H1735" s="30"/>
      <c r="J1735" s="8" t="s">
        <v>1837</v>
      </c>
      <c r="K1735" s="77"/>
    </row>
    <row r="1736" spans="1:11" x14ac:dyDescent="0.2">
      <c r="A1736" s="48">
        <v>1848</v>
      </c>
      <c r="B1736" s="25" t="s">
        <v>886</v>
      </c>
      <c r="C1736" s="118" t="s">
        <v>1580</v>
      </c>
      <c r="D1736" s="74">
        <v>45322</v>
      </c>
      <c r="E1736" s="34">
        <v>11</v>
      </c>
      <c r="F1736" s="25" t="s">
        <v>2199</v>
      </c>
      <c r="G1736" s="8"/>
      <c r="H1736" s="30"/>
      <c r="J1736" s="8" t="s">
        <v>1837</v>
      </c>
      <c r="K1736" s="77"/>
    </row>
    <row r="1737" spans="1:11" x14ac:dyDescent="0.2">
      <c r="A1737" s="48">
        <v>1849</v>
      </c>
      <c r="B1737" s="25" t="s">
        <v>886</v>
      </c>
      <c r="C1737" s="118" t="s">
        <v>1581</v>
      </c>
      <c r="D1737" s="74">
        <v>45321</v>
      </c>
      <c r="E1737" s="34">
        <v>12.5</v>
      </c>
      <c r="F1737" s="25" t="s">
        <v>2199</v>
      </c>
      <c r="G1737" s="8"/>
      <c r="H1737" s="30"/>
      <c r="J1737" s="8" t="s">
        <v>1837</v>
      </c>
      <c r="K1737" s="77"/>
    </row>
    <row r="1738" spans="1:11" x14ac:dyDescent="0.2">
      <c r="A1738" s="48">
        <v>1850</v>
      </c>
      <c r="B1738" s="64" t="s">
        <v>1534</v>
      </c>
      <c r="C1738" s="118" t="s">
        <v>1582</v>
      </c>
      <c r="D1738" s="74">
        <v>45351</v>
      </c>
      <c r="E1738" s="34">
        <v>100</v>
      </c>
      <c r="F1738" s="8" t="s">
        <v>2197</v>
      </c>
      <c r="G1738" s="8"/>
      <c r="H1738" s="30"/>
      <c r="J1738" s="8" t="s">
        <v>1837</v>
      </c>
      <c r="K1738" s="77"/>
    </row>
    <row r="1739" spans="1:11" x14ac:dyDescent="0.2">
      <c r="A1739" s="48">
        <v>1851</v>
      </c>
      <c r="B1739" s="64" t="s">
        <v>1534</v>
      </c>
      <c r="C1739" s="118" t="s">
        <v>1583</v>
      </c>
      <c r="D1739" s="74">
        <v>45351</v>
      </c>
      <c r="E1739" s="34">
        <v>200</v>
      </c>
      <c r="F1739" s="8" t="s">
        <v>2197</v>
      </c>
      <c r="G1739" s="8"/>
      <c r="H1739" s="30"/>
      <c r="J1739" s="8" t="s">
        <v>1837</v>
      </c>
      <c r="K1739" s="30"/>
    </row>
    <row r="1740" spans="1:11" hidden="1" x14ac:dyDescent="0.2">
      <c r="A1740" s="76">
        <v>1852</v>
      </c>
      <c r="B1740" s="25" t="s">
        <v>1555</v>
      </c>
      <c r="C1740" s="118" t="s">
        <v>1649</v>
      </c>
      <c r="D1740" s="74">
        <v>45240</v>
      </c>
      <c r="E1740" s="34">
        <v>50</v>
      </c>
      <c r="F1740" s="25" t="s">
        <v>2095</v>
      </c>
      <c r="G1740" s="104" t="s">
        <v>2222</v>
      </c>
      <c r="H1740" s="30"/>
      <c r="I1740" s="127" t="s">
        <v>188</v>
      </c>
      <c r="J1740" s="25" t="s">
        <v>2221</v>
      </c>
      <c r="K1740" s="77"/>
    </row>
    <row r="1741" spans="1:11" x14ac:dyDescent="0.2">
      <c r="A1741" s="76">
        <v>1853</v>
      </c>
      <c r="B1741" s="30" t="s">
        <v>1555</v>
      </c>
      <c r="C1741" s="118" t="s">
        <v>1584</v>
      </c>
      <c r="D1741" s="75">
        <v>45250</v>
      </c>
      <c r="E1741" s="58">
        <v>50</v>
      </c>
      <c r="F1741" s="30" t="s">
        <v>2199</v>
      </c>
      <c r="G1741" s="25"/>
      <c r="H1741" s="30"/>
      <c r="J1741" s="30"/>
      <c r="K1741" s="77"/>
    </row>
    <row r="1742" spans="1:11" x14ac:dyDescent="0.2">
      <c r="A1742" s="76">
        <v>1854</v>
      </c>
      <c r="B1742" s="2" t="s">
        <v>393</v>
      </c>
      <c r="C1742" s="118" t="s">
        <v>1585</v>
      </c>
      <c r="D1742" s="74">
        <v>45250</v>
      </c>
      <c r="E1742" s="34">
        <v>7</v>
      </c>
      <c r="F1742" s="7" t="s">
        <v>2200</v>
      </c>
      <c r="G1742" s="8"/>
      <c r="H1742" s="30"/>
      <c r="J1742" s="8" t="s">
        <v>1837</v>
      </c>
      <c r="K1742" s="77"/>
    </row>
    <row r="1743" spans="1:11" x14ac:dyDescent="0.2">
      <c r="A1743" s="48">
        <v>1836</v>
      </c>
      <c r="B1743" s="35" t="s">
        <v>401</v>
      </c>
      <c r="C1743" s="118" t="s">
        <v>1568</v>
      </c>
      <c r="D1743" s="74">
        <v>45229</v>
      </c>
      <c r="E1743" s="34">
        <v>28</v>
      </c>
      <c r="F1743" s="8" t="s">
        <v>2196</v>
      </c>
      <c r="H1743" s="30"/>
      <c r="J1743" s="25" t="s">
        <v>1838</v>
      </c>
      <c r="K1743" s="77"/>
    </row>
    <row r="1744" spans="1:11" x14ac:dyDescent="0.2">
      <c r="A1744" s="76">
        <v>1856</v>
      </c>
      <c r="B1744" s="2" t="s">
        <v>393</v>
      </c>
      <c r="C1744" s="118" t="s">
        <v>1587</v>
      </c>
      <c r="D1744" s="74">
        <v>45285</v>
      </c>
      <c r="E1744" s="34">
        <v>53.8</v>
      </c>
      <c r="F1744" s="7" t="s">
        <v>2200</v>
      </c>
      <c r="G1744" s="8"/>
      <c r="H1744" s="30"/>
      <c r="J1744" s="8" t="s">
        <v>1837</v>
      </c>
      <c r="K1744" s="77"/>
    </row>
    <row r="1745" spans="1:11" hidden="1" x14ac:dyDescent="0.2">
      <c r="A1745" s="76">
        <v>1857</v>
      </c>
      <c r="B1745" s="35" t="s">
        <v>1536</v>
      </c>
      <c r="C1745" s="118" t="s">
        <v>1588</v>
      </c>
      <c r="D1745" s="74">
        <v>45351</v>
      </c>
      <c r="E1745" s="34">
        <v>50</v>
      </c>
      <c r="F1745" s="8" t="s">
        <v>2096</v>
      </c>
      <c r="G1745" s="8" t="s">
        <v>2126</v>
      </c>
      <c r="H1745" s="30"/>
      <c r="I1745" s="127" t="s">
        <v>188</v>
      </c>
      <c r="J1745" s="8"/>
      <c r="K1745" s="77"/>
    </row>
    <row r="1746" spans="1:11" x14ac:dyDescent="0.2">
      <c r="A1746" s="76">
        <v>1858</v>
      </c>
      <c r="B1746" s="35" t="s">
        <v>1536</v>
      </c>
      <c r="C1746" s="118" t="s">
        <v>1589</v>
      </c>
      <c r="D1746" s="74">
        <v>45322</v>
      </c>
      <c r="E1746" s="34">
        <v>50</v>
      </c>
      <c r="F1746" s="8" t="s">
        <v>2197</v>
      </c>
      <c r="G1746" s="8"/>
      <c r="H1746" s="30"/>
      <c r="J1746" s="8" t="s">
        <v>1838</v>
      </c>
      <c r="K1746" s="77"/>
    </row>
    <row r="1747" spans="1:11" x14ac:dyDescent="0.2">
      <c r="A1747" s="76">
        <v>1792</v>
      </c>
      <c r="B1747" s="2" t="s">
        <v>1096</v>
      </c>
      <c r="C1747" s="118" t="s">
        <v>1468</v>
      </c>
      <c r="D1747" s="74">
        <v>45285</v>
      </c>
      <c r="E1747" s="34">
        <v>20</v>
      </c>
      <c r="F1747" s="25" t="s">
        <v>2199</v>
      </c>
      <c r="G1747" s="106" t="s">
        <v>2213</v>
      </c>
      <c r="H1747" s="77"/>
      <c r="J1747" s="8" t="s">
        <v>1837</v>
      </c>
      <c r="K1747" s="77"/>
    </row>
    <row r="1748" spans="1:11" x14ac:dyDescent="0.2">
      <c r="A1748" s="76">
        <v>1860</v>
      </c>
      <c r="B1748" s="37" t="s">
        <v>1214</v>
      </c>
      <c r="C1748" s="118" t="s">
        <v>1591</v>
      </c>
      <c r="D1748" s="75">
        <v>45260</v>
      </c>
      <c r="E1748" s="58">
        <v>50</v>
      </c>
      <c r="F1748" s="30" t="s">
        <v>2197</v>
      </c>
      <c r="G1748" s="25"/>
      <c r="H1748" s="30"/>
      <c r="J1748" s="30"/>
      <c r="K1748" s="77"/>
    </row>
    <row r="1749" spans="1:11" x14ac:dyDescent="0.2">
      <c r="A1749" s="76">
        <v>1861</v>
      </c>
      <c r="B1749" s="37" t="s">
        <v>1214</v>
      </c>
      <c r="C1749" s="118" t="s">
        <v>1592</v>
      </c>
      <c r="D1749" s="75">
        <v>45285</v>
      </c>
      <c r="E1749" s="58">
        <v>50</v>
      </c>
      <c r="F1749" s="30" t="s">
        <v>2197</v>
      </c>
      <c r="G1749" s="25"/>
      <c r="H1749" s="30"/>
      <c r="J1749" s="30"/>
      <c r="K1749" s="30"/>
    </row>
    <row r="1750" spans="1:11" x14ac:dyDescent="0.2">
      <c r="A1750" s="76">
        <v>1862</v>
      </c>
      <c r="B1750" s="25" t="s">
        <v>389</v>
      </c>
      <c r="C1750" s="118" t="s">
        <v>1622</v>
      </c>
      <c r="D1750" s="74">
        <v>45194</v>
      </c>
      <c r="E1750" s="34">
        <v>10</v>
      </c>
      <c r="F1750" s="8" t="s">
        <v>2197</v>
      </c>
      <c r="G1750" s="25"/>
      <c r="H1750" s="30"/>
      <c r="J1750" s="8" t="s">
        <v>1837</v>
      </c>
      <c r="K1750" s="77"/>
    </row>
    <row r="1751" spans="1:11" hidden="1" x14ac:dyDescent="0.2">
      <c r="A1751" s="76">
        <v>1863</v>
      </c>
      <c r="B1751" s="25" t="s">
        <v>389</v>
      </c>
      <c r="C1751" s="118" t="s">
        <v>1623</v>
      </c>
      <c r="D1751" s="74">
        <v>45194</v>
      </c>
      <c r="E1751" s="34">
        <v>7</v>
      </c>
      <c r="F1751" s="25" t="s">
        <v>2096</v>
      </c>
      <c r="G1751" s="25"/>
      <c r="H1751" s="30"/>
      <c r="I1751" s="127" t="s">
        <v>188</v>
      </c>
      <c r="J1751" s="25"/>
      <c r="K1751" s="77"/>
    </row>
    <row r="1752" spans="1:11" x14ac:dyDescent="0.2">
      <c r="A1752" s="76">
        <v>1864</v>
      </c>
      <c r="B1752" s="25" t="s">
        <v>389</v>
      </c>
      <c r="C1752" s="118" t="s">
        <v>1624</v>
      </c>
      <c r="D1752" s="74">
        <v>45203</v>
      </c>
      <c r="E1752" s="34">
        <v>4</v>
      </c>
      <c r="F1752" s="25" t="s">
        <v>2197</v>
      </c>
      <c r="G1752" s="25"/>
      <c r="H1752" s="30"/>
      <c r="J1752" s="25"/>
      <c r="K1752" s="77"/>
    </row>
    <row r="1753" spans="1:11" hidden="1" x14ac:dyDescent="0.2">
      <c r="A1753" s="76">
        <v>1865</v>
      </c>
      <c r="B1753" s="25" t="s">
        <v>389</v>
      </c>
      <c r="C1753" s="118" t="s">
        <v>1625</v>
      </c>
      <c r="D1753" s="74">
        <v>45204</v>
      </c>
      <c r="E1753" s="34">
        <v>13</v>
      </c>
      <c r="F1753" s="25" t="s">
        <v>2096</v>
      </c>
      <c r="H1753" s="30"/>
      <c r="I1753" s="127" t="s">
        <v>188</v>
      </c>
      <c r="J1753" s="25"/>
      <c r="K1753" s="77"/>
    </row>
    <row r="1754" spans="1:11" x14ac:dyDescent="0.2">
      <c r="A1754" s="76">
        <v>1866</v>
      </c>
      <c r="B1754" s="25" t="s">
        <v>389</v>
      </c>
      <c r="C1754" s="118" t="s">
        <v>1626</v>
      </c>
      <c r="D1754" s="74">
        <v>45288</v>
      </c>
      <c r="E1754" s="34">
        <v>22</v>
      </c>
      <c r="F1754" s="8" t="s">
        <v>2197</v>
      </c>
      <c r="G1754" s="25"/>
      <c r="H1754" s="30"/>
      <c r="J1754" s="8" t="s">
        <v>1837</v>
      </c>
      <c r="K1754" s="77"/>
    </row>
    <row r="1755" spans="1:11" x14ac:dyDescent="0.2">
      <c r="A1755" s="76">
        <v>1867</v>
      </c>
      <c r="B1755" s="25" t="s">
        <v>389</v>
      </c>
      <c r="C1755" s="118" t="s">
        <v>1627</v>
      </c>
      <c r="D1755" s="74">
        <v>45275</v>
      </c>
      <c r="E1755" s="34">
        <v>10</v>
      </c>
      <c r="F1755" s="15" t="s">
        <v>2197</v>
      </c>
      <c r="G1755" s="25"/>
      <c r="H1755" s="30"/>
      <c r="J1755" s="8" t="s">
        <v>1837</v>
      </c>
      <c r="K1755" s="77"/>
    </row>
    <row r="1756" spans="1:11" x14ac:dyDescent="0.2">
      <c r="A1756" s="76">
        <v>1868</v>
      </c>
      <c r="B1756" s="25" t="s">
        <v>389</v>
      </c>
      <c r="C1756" s="118" t="s">
        <v>1628</v>
      </c>
      <c r="D1756" s="74">
        <v>45288</v>
      </c>
      <c r="E1756" s="34">
        <v>10</v>
      </c>
      <c r="F1756" s="15" t="s">
        <v>2197</v>
      </c>
      <c r="G1756" s="25"/>
      <c r="H1756" s="30"/>
      <c r="J1756" s="8" t="s">
        <v>1837</v>
      </c>
      <c r="K1756" s="77"/>
    </row>
    <row r="1757" spans="1:11" x14ac:dyDescent="0.2">
      <c r="A1757" s="48">
        <v>1869</v>
      </c>
      <c r="B1757" s="25" t="s">
        <v>1534</v>
      </c>
      <c r="C1757" s="118" t="s">
        <v>1629</v>
      </c>
      <c r="D1757" s="74">
        <v>45248</v>
      </c>
      <c r="E1757" s="34">
        <v>80</v>
      </c>
      <c r="F1757" s="25" t="s">
        <v>2197</v>
      </c>
      <c r="G1757" s="25"/>
      <c r="H1757" s="30"/>
      <c r="J1757" s="25"/>
      <c r="K1757" s="77"/>
    </row>
    <row r="1758" spans="1:11" x14ac:dyDescent="0.2">
      <c r="A1758" s="48">
        <v>1870</v>
      </c>
      <c r="B1758" s="25" t="s">
        <v>1002</v>
      </c>
      <c r="C1758" s="118" t="s">
        <v>1630</v>
      </c>
      <c r="D1758" s="74">
        <v>45245</v>
      </c>
      <c r="E1758" s="34">
        <v>15</v>
      </c>
      <c r="F1758" s="25" t="s">
        <v>2197</v>
      </c>
      <c r="G1758" s="25"/>
      <c r="H1758" s="30"/>
      <c r="J1758" s="25"/>
      <c r="K1758" s="77"/>
    </row>
    <row r="1759" spans="1:11" hidden="1" x14ac:dyDescent="0.2">
      <c r="A1759" s="48">
        <v>1871</v>
      </c>
      <c r="B1759" s="25" t="s">
        <v>1002</v>
      </c>
      <c r="C1759" s="118" t="s">
        <v>1631</v>
      </c>
      <c r="D1759" s="74">
        <v>45214</v>
      </c>
      <c r="E1759" s="34">
        <v>50</v>
      </c>
      <c r="F1759" s="25" t="s">
        <v>2096</v>
      </c>
      <c r="G1759" s="25"/>
      <c r="H1759" s="30"/>
      <c r="I1759" s="127" t="s">
        <v>188</v>
      </c>
      <c r="J1759" s="25"/>
      <c r="K1759" s="27"/>
    </row>
    <row r="1760" spans="1:11" x14ac:dyDescent="0.2">
      <c r="A1760" s="48">
        <v>1872</v>
      </c>
      <c r="B1760" s="35" t="s">
        <v>401</v>
      </c>
      <c r="C1760" s="118" t="s">
        <v>1632</v>
      </c>
      <c r="D1760" s="74">
        <v>45240</v>
      </c>
      <c r="E1760" s="34">
        <v>10</v>
      </c>
      <c r="F1760" s="8" t="s">
        <v>2197</v>
      </c>
      <c r="H1760" s="30"/>
      <c r="J1760" s="25" t="s">
        <v>1838</v>
      </c>
      <c r="K1760" s="77"/>
    </row>
    <row r="1761" spans="1:11" x14ac:dyDescent="0.2">
      <c r="A1761" s="48">
        <v>1874</v>
      </c>
      <c r="B1761" s="35" t="s">
        <v>401</v>
      </c>
      <c r="C1761" s="118" t="s">
        <v>1634</v>
      </c>
      <c r="D1761" s="74">
        <v>45270</v>
      </c>
      <c r="E1761" s="34">
        <v>10</v>
      </c>
      <c r="F1761" s="8" t="s">
        <v>2197</v>
      </c>
      <c r="G1761" s="25"/>
      <c r="H1761" s="30"/>
      <c r="J1761" s="8" t="s">
        <v>1837</v>
      </c>
      <c r="K1761" s="77"/>
    </row>
    <row r="1762" spans="1:11" x14ac:dyDescent="0.2">
      <c r="A1762" s="48">
        <v>1875</v>
      </c>
      <c r="B1762" s="35" t="s">
        <v>401</v>
      </c>
      <c r="C1762" s="118" t="s">
        <v>1635</v>
      </c>
      <c r="D1762" s="74">
        <v>45285</v>
      </c>
      <c r="E1762" s="34">
        <v>10</v>
      </c>
      <c r="F1762" s="8" t="s">
        <v>2197</v>
      </c>
      <c r="G1762" s="25"/>
      <c r="H1762" s="30"/>
      <c r="J1762" s="8" t="s">
        <v>1837</v>
      </c>
      <c r="K1762" s="77"/>
    </row>
    <row r="1763" spans="1:11" x14ac:dyDescent="0.2">
      <c r="A1763" s="48">
        <v>1876</v>
      </c>
      <c r="B1763" s="25" t="s">
        <v>401</v>
      </c>
      <c r="C1763" s="118" t="s">
        <v>1636</v>
      </c>
      <c r="D1763" s="74">
        <v>45289</v>
      </c>
      <c r="E1763" s="34">
        <v>5</v>
      </c>
      <c r="F1763" s="25" t="s">
        <v>2197</v>
      </c>
      <c r="G1763" s="25"/>
      <c r="H1763" s="30"/>
      <c r="J1763" s="25"/>
      <c r="K1763" s="77"/>
    </row>
    <row r="1764" spans="1:11" hidden="1" x14ac:dyDescent="0.2">
      <c r="A1764" s="48">
        <v>1753</v>
      </c>
      <c r="B1764" s="25" t="s">
        <v>1542</v>
      </c>
      <c r="C1764" s="118" t="s">
        <v>1433</v>
      </c>
      <c r="D1764" s="74">
        <v>45250</v>
      </c>
      <c r="E1764" s="34">
        <v>40</v>
      </c>
      <c r="F1764" s="8" t="s">
        <v>451</v>
      </c>
      <c r="G1764" s="104" t="s">
        <v>2213</v>
      </c>
      <c r="H1764" s="77"/>
      <c r="J1764" s="25" t="s">
        <v>1115</v>
      </c>
      <c r="K1764" s="30" t="s">
        <v>683</v>
      </c>
    </row>
    <row r="1765" spans="1:11" x14ac:dyDescent="0.2">
      <c r="A1765" s="48">
        <v>1877</v>
      </c>
      <c r="B1765" s="35" t="s">
        <v>1546</v>
      </c>
      <c r="C1765" s="118" t="s">
        <v>1599</v>
      </c>
      <c r="D1765" s="74">
        <v>45229</v>
      </c>
      <c r="E1765" s="34">
        <v>21.5</v>
      </c>
      <c r="F1765" s="8" t="s">
        <v>2101</v>
      </c>
      <c r="G1765" s="25"/>
      <c r="H1765" s="30"/>
      <c r="J1765" s="8" t="s">
        <v>1837</v>
      </c>
      <c r="K1765" s="77"/>
    </row>
    <row r="1766" spans="1:11" x14ac:dyDescent="0.2">
      <c r="A1766" s="48">
        <v>1879</v>
      </c>
      <c r="B1766" s="25" t="s">
        <v>398</v>
      </c>
      <c r="C1766" s="118" t="s">
        <v>1601</v>
      </c>
      <c r="D1766" s="74">
        <v>45250</v>
      </c>
      <c r="E1766" s="34">
        <v>35</v>
      </c>
      <c r="F1766" s="25" t="s">
        <v>2197</v>
      </c>
      <c r="G1766" s="25"/>
      <c r="H1766" s="30"/>
      <c r="J1766" s="25" t="s">
        <v>1837</v>
      </c>
      <c r="K1766" s="77"/>
    </row>
    <row r="1767" spans="1:11" x14ac:dyDescent="0.2">
      <c r="A1767" s="48">
        <v>1880</v>
      </c>
      <c r="B1767" s="25" t="s">
        <v>398</v>
      </c>
      <c r="C1767" s="118" t="s">
        <v>1602</v>
      </c>
      <c r="D1767" s="74">
        <v>45270</v>
      </c>
      <c r="E1767" s="34">
        <v>35</v>
      </c>
      <c r="F1767" s="25" t="s">
        <v>2197</v>
      </c>
      <c r="G1767" s="25"/>
      <c r="H1767" s="30"/>
      <c r="J1767" s="25" t="s">
        <v>1837</v>
      </c>
      <c r="K1767" s="77"/>
    </row>
    <row r="1768" spans="1:11" x14ac:dyDescent="0.2">
      <c r="A1768" s="48">
        <v>1842</v>
      </c>
      <c r="B1768" s="25" t="s">
        <v>886</v>
      </c>
      <c r="C1768" s="118" t="s">
        <v>1574</v>
      </c>
      <c r="D1768" s="74">
        <v>45285</v>
      </c>
      <c r="E1768" s="34">
        <v>30</v>
      </c>
      <c r="F1768" s="25" t="s">
        <v>2199</v>
      </c>
      <c r="G1768" s="106" t="s">
        <v>2213</v>
      </c>
      <c r="H1768" s="30"/>
      <c r="J1768" s="8" t="s">
        <v>1837</v>
      </c>
      <c r="K1768" s="27"/>
    </row>
    <row r="1769" spans="1:11" x14ac:dyDescent="0.2">
      <c r="A1769" s="48">
        <v>1882</v>
      </c>
      <c r="B1769" s="2" t="s">
        <v>398</v>
      </c>
      <c r="C1769" s="118" t="s">
        <v>1604</v>
      </c>
      <c r="D1769" s="74">
        <v>45219</v>
      </c>
      <c r="E1769" s="34">
        <v>25</v>
      </c>
      <c r="F1769" s="7" t="s">
        <v>2197</v>
      </c>
      <c r="G1769" s="25"/>
      <c r="H1769" s="30"/>
      <c r="J1769" s="8" t="s">
        <v>1837</v>
      </c>
      <c r="K1769" s="77"/>
    </row>
    <row r="1770" spans="1:11" hidden="1" x14ac:dyDescent="0.2">
      <c r="A1770" s="48">
        <v>1762</v>
      </c>
      <c r="B1770" s="30" t="s">
        <v>1285</v>
      </c>
      <c r="C1770" s="118" t="s">
        <v>1439</v>
      </c>
      <c r="D1770" s="75">
        <v>45229</v>
      </c>
      <c r="E1770" s="58">
        <v>10</v>
      </c>
      <c r="F1770" s="30" t="s">
        <v>2096</v>
      </c>
      <c r="G1770" s="104" t="s">
        <v>2213</v>
      </c>
      <c r="H1770" s="77"/>
      <c r="I1770" s="127" t="s">
        <v>188</v>
      </c>
      <c r="J1770" s="30" t="s">
        <v>1502</v>
      </c>
      <c r="K1770" s="77"/>
    </row>
    <row r="1771" spans="1:11" x14ac:dyDescent="0.2">
      <c r="A1771" s="48">
        <v>1884</v>
      </c>
      <c r="B1771" s="25" t="s">
        <v>1540</v>
      </c>
      <c r="C1771" s="118" t="s">
        <v>1606</v>
      </c>
      <c r="D1771" s="74">
        <v>45289</v>
      </c>
      <c r="E1771" s="34">
        <v>92</v>
      </c>
      <c r="F1771" s="25" t="s">
        <v>2197</v>
      </c>
      <c r="G1771" s="25"/>
      <c r="H1771" s="30"/>
      <c r="J1771" s="25" t="s">
        <v>1837</v>
      </c>
      <c r="K1771" s="77"/>
    </row>
    <row r="1772" spans="1:11" x14ac:dyDescent="0.2">
      <c r="A1772" s="48">
        <v>1885</v>
      </c>
      <c r="B1772" s="25" t="s">
        <v>1097</v>
      </c>
      <c r="C1772" s="118" t="s">
        <v>1607</v>
      </c>
      <c r="D1772" s="74">
        <v>45184</v>
      </c>
      <c r="E1772" s="34">
        <v>10</v>
      </c>
      <c r="F1772" s="25" t="s">
        <v>2197</v>
      </c>
      <c r="G1772" s="25"/>
      <c r="H1772" s="30"/>
      <c r="J1772" s="25" t="s">
        <v>1837</v>
      </c>
      <c r="K1772" s="77"/>
    </row>
    <row r="1773" spans="1:11" hidden="1" x14ac:dyDescent="0.2">
      <c r="A1773" s="48">
        <v>1886</v>
      </c>
      <c r="B1773" s="25" t="s">
        <v>1097</v>
      </c>
      <c r="C1773" s="118" t="s">
        <v>1643</v>
      </c>
      <c r="D1773" s="74">
        <v>45200</v>
      </c>
      <c r="E1773" s="34">
        <v>17</v>
      </c>
      <c r="F1773" s="25" t="s">
        <v>2096</v>
      </c>
      <c r="H1773" s="30"/>
      <c r="I1773" s="127" t="s">
        <v>188</v>
      </c>
      <c r="J1773" s="25" t="s">
        <v>1837</v>
      </c>
      <c r="K1773" s="77"/>
    </row>
    <row r="1774" spans="1:11" hidden="1" x14ac:dyDescent="0.2">
      <c r="A1774" s="48">
        <v>1887</v>
      </c>
      <c r="B1774" s="25" t="s">
        <v>1097</v>
      </c>
      <c r="C1774" s="118" t="s">
        <v>1608</v>
      </c>
      <c r="D1774" s="74">
        <v>45209</v>
      </c>
      <c r="E1774" s="34">
        <v>15</v>
      </c>
      <c r="F1774" s="25" t="s">
        <v>2096</v>
      </c>
      <c r="G1774" s="25"/>
      <c r="H1774" s="30"/>
      <c r="I1774" s="127" t="s">
        <v>188</v>
      </c>
      <c r="J1774" s="25" t="s">
        <v>1837</v>
      </c>
      <c r="K1774" s="77"/>
    </row>
    <row r="1775" spans="1:11" hidden="1" x14ac:dyDescent="0.2">
      <c r="A1775" s="48">
        <v>1888</v>
      </c>
      <c r="B1775" s="25" t="s">
        <v>1097</v>
      </c>
      <c r="C1775" s="118" t="s">
        <v>1609</v>
      </c>
      <c r="D1775" s="74">
        <v>45221</v>
      </c>
      <c r="E1775" s="34">
        <v>40</v>
      </c>
      <c r="F1775" s="7" t="s">
        <v>2096</v>
      </c>
      <c r="G1775" s="104" t="s">
        <v>2211</v>
      </c>
      <c r="H1775" s="30"/>
      <c r="I1775" s="127" t="s">
        <v>188</v>
      </c>
      <c r="J1775" s="8" t="s">
        <v>1837</v>
      </c>
      <c r="K1775" s="77"/>
    </row>
    <row r="1776" spans="1:11" x14ac:dyDescent="0.2">
      <c r="A1776" s="48">
        <v>1890</v>
      </c>
      <c r="B1776" s="25" t="s">
        <v>1097</v>
      </c>
      <c r="C1776" s="118" t="s">
        <v>1611</v>
      </c>
      <c r="D1776" s="74">
        <v>45260</v>
      </c>
      <c r="E1776" s="34">
        <v>8</v>
      </c>
      <c r="F1776" s="25" t="s">
        <v>2197</v>
      </c>
      <c r="G1776" s="25"/>
      <c r="H1776" s="30"/>
      <c r="J1776" s="25" t="s">
        <v>1837</v>
      </c>
      <c r="K1776" s="77"/>
    </row>
    <row r="1777" spans="1:11" x14ac:dyDescent="0.2">
      <c r="A1777" s="48">
        <v>1891</v>
      </c>
      <c r="B1777" s="25" t="s">
        <v>1097</v>
      </c>
      <c r="C1777" s="118" t="s">
        <v>1612</v>
      </c>
      <c r="D1777" s="74">
        <v>45288</v>
      </c>
      <c r="E1777" s="34">
        <v>8</v>
      </c>
      <c r="F1777" s="29" t="s">
        <v>2197</v>
      </c>
      <c r="G1777" s="25"/>
      <c r="H1777" s="30"/>
      <c r="J1777" s="25" t="s">
        <v>1837</v>
      </c>
      <c r="K1777" s="77"/>
    </row>
    <row r="1778" spans="1:11" x14ac:dyDescent="0.2">
      <c r="A1778" s="76">
        <v>1859</v>
      </c>
      <c r="B1778" s="35" t="s">
        <v>1536</v>
      </c>
      <c r="C1778" s="118" t="s">
        <v>1590</v>
      </c>
      <c r="D1778" s="74">
        <v>45285</v>
      </c>
      <c r="E1778" s="34">
        <v>100</v>
      </c>
      <c r="F1778" s="8" t="s">
        <v>2197</v>
      </c>
      <c r="G1778" s="106" t="s">
        <v>2213</v>
      </c>
      <c r="H1778" s="30"/>
      <c r="I1778" s="130"/>
      <c r="J1778" s="8" t="s">
        <v>1838</v>
      </c>
      <c r="K1778" s="77"/>
    </row>
    <row r="1779" spans="1:11" x14ac:dyDescent="0.2">
      <c r="A1779" s="48">
        <v>1893</v>
      </c>
      <c r="B1779" s="25" t="s">
        <v>1522</v>
      </c>
      <c r="C1779" s="118" t="s">
        <v>1614</v>
      </c>
      <c r="D1779" s="74">
        <v>45288</v>
      </c>
      <c r="E1779" s="34">
        <v>40</v>
      </c>
      <c r="F1779" s="25" t="s">
        <v>2197</v>
      </c>
      <c r="G1779" s="25"/>
      <c r="H1779" s="30"/>
      <c r="J1779" s="25" t="s">
        <v>1837</v>
      </c>
      <c r="K1779" s="77"/>
    </row>
    <row r="1780" spans="1:11" x14ac:dyDescent="0.2">
      <c r="A1780" s="48">
        <v>1894</v>
      </c>
      <c r="B1780" s="25" t="s">
        <v>1522</v>
      </c>
      <c r="C1780" s="118" t="s">
        <v>1615</v>
      </c>
      <c r="D1780" s="74">
        <v>45311</v>
      </c>
      <c r="E1780" s="34">
        <v>40</v>
      </c>
      <c r="F1780" s="25" t="s">
        <v>2197</v>
      </c>
      <c r="G1780" s="25"/>
      <c r="H1780" s="26"/>
      <c r="J1780" s="25" t="s">
        <v>1837</v>
      </c>
      <c r="K1780" s="77"/>
    </row>
    <row r="1781" spans="1:11" x14ac:dyDescent="0.2">
      <c r="A1781" s="48">
        <v>1895</v>
      </c>
      <c r="B1781" s="25" t="s">
        <v>1522</v>
      </c>
      <c r="C1781" s="118" t="s">
        <v>1616</v>
      </c>
      <c r="D1781" s="74">
        <v>45255</v>
      </c>
      <c r="E1781" s="34">
        <v>24.75</v>
      </c>
      <c r="F1781" s="25" t="s">
        <v>2197</v>
      </c>
      <c r="G1781" s="25"/>
      <c r="H1781" s="30"/>
      <c r="J1781" s="25" t="s">
        <v>1837</v>
      </c>
      <c r="K1781" s="77"/>
    </row>
    <row r="1782" spans="1:11" x14ac:dyDescent="0.2">
      <c r="A1782" s="48">
        <v>1896</v>
      </c>
      <c r="B1782" s="64" t="s">
        <v>872</v>
      </c>
      <c r="C1782" s="118" t="s">
        <v>1617</v>
      </c>
      <c r="D1782" s="74">
        <v>45322</v>
      </c>
      <c r="E1782" s="34">
        <v>67</v>
      </c>
      <c r="F1782" s="25" t="s">
        <v>2199</v>
      </c>
      <c r="G1782" s="25"/>
      <c r="H1782" s="30"/>
      <c r="J1782" s="8" t="s">
        <v>1837</v>
      </c>
      <c r="K1782" s="77"/>
    </row>
    <row r="1783" spans="1:11" x14ac:dyDescent="0.2">
      <c r="A1783" s="48">
        <v>1897</v>
      </c>
      <c r="B1783" s="25" t="s">
        <v>1547</v>
      </c>
      <c r="C1783" s="118" t="s">
        <v>1618</v>
      </c>
      <c r="D1783" s="74">
        <v>45289</v>
      </c>
      <c r="E1783" s="34">
        <v>25</v>
      </c>
      <c r="F1783" s="25" t="s">
        <v>2197</v>
      </c>
      <c r="G1783" s="25" t="s">
        <v>2207</v>
      </c>
      <c r="H1783" s="30"/>
      <c r="J1783" s="25" t="s">
        <v>1837</v>
      </c>
      <c r="K1783" s="77"/>
    </row>
    <row r="1784" spans="1:11" x14ac:dyDescent="0.2">
      <c r="A1784" s="48">
        <v>1898</v>
      </c>
      <c r="B1784" s="25" t="s">
        <v>1547</v>
      </c>
      <c r="C1784" s="118" t="s">
        <v>1619</v>
      </c>
      <c r="D1784" s="74">
        <v>45332</v>
      </c>
      <c r="E1784" s="34">
        <v>30</v>
      </c>
      <c r="F1784" s="25" t="s">
        <v>2197</v>
      </c>
      <c r="G1784" s="25"/>
      <c r="H1784" s="30"/>
      <c r="J1784" s="25" t="s">
        <v>1837</v>
      </c>
      <c r="K1784" s="77"/>
    </row>
    <row r="1785" spans="1:11" hidden="1" x14ac:dyDescent="0.2">
      <c r="A1785" s="48">
        <v>1774</v>
      </c>
      <c r="B1785" s="2" t="s">
        <v>1528</v>
      </c>
      <c r="C1785" s="118" t="s">
        <v>1451</v>
      </c>
      <c r="D1785" s="74">
        <v>45260</v>
      </c>
      <c r="E1785" s="34">
        <v>20</v>
      </c>
      <c r="F1785" s="8" t="s">
        <v>2196</v>
      </c>
      <c r="G1785" s="104" t="s">
        <v>2213</v>
      </c>
      <c r="H1785" s="77"/>
      <c r="J1785" s="8" t="s">
        <v>1837</v>
      </c>
      <c r="K1785" s="30" t="s">
        <v>683</v>
      </c>
    </row>
    <row r="1786" spans="1:11" x14ac:dyDescent="0.2">
      <c r="A1786" s="48">
        <v>1899</v>
      </c>
      <c r="B1786" s="2" t="s">
        <v>1287</v>
      </c>
      <c r="C1786" s="118" t="s">
        <v>1620</v>
      </c>
      <c r="D1786" s="74">
        <v>45321</v>
      </c>
      <c r="E1786" s="34">
        <v>48</v>
      </c>
      <c r="F1786" s="8" t="s">
        <v>2101</v>
      </c>
      <c r="G1786" s="25"/>
      <c r="H1786" s="30"/>
      <c r="J1786" s="8" t="s">
        <v>1837</v>
      </c>
      <c r="K1786" s="77"/>
    </row>
    <row r="1787" spans="1:11" x14ac:dyDescent="0.2">
      <c r="A1787" s="48">
        <v>1901</v>
      </c>
      <c r="B1787" s="64" t="s">
        <v>1287</v>
      </c>
      <c r="C1787" s="118" t="s">
        <v>1637</v>
      </c>
      <c r="D1787" s="74">
        <v>45306</v>
      </c>
      <c r="E1787" s="34">
        <v>29</v>
      </c>
      <c r="F1787" s="25" t="s">
        <v>2199</v>
      </c>
      <c r="G1787" s="25"/>
      <c r="H1787" s="30"/>
      <c r="J1787" s="8" t="s">
        <v>1837</v>
      </c>
      <c r="K1787" s="27"/>
    </row>
    <row r="1788" spans="1:11" hidden="1" x14ac:dyDescent="0.2">
      <c r="A1788" s="48">
        <v>1902</v>
      </c>
      <c r="B1788" s="2" t="s">
        <v>1096</v>
      </c>
      <c r="C1788" s="118" t="s">
        <v>1638</v>
      </c>
      <c r="D1788" s="74">
        <v>45227</v>
      </c>
      <c r="E1788" s="34">
        <v>50</v>
      </c>
      <c r="F1788" s="25" t="s">
        <v>2095</v>
      </c>
      <c r="G1788" s="104" t="s">
        <v>2211</v>
      </c>
      <c r="H1788" s="30"/>
      <c r="I1788" s="127" t="s">
        <v>188</v>
      </c>
      <c r="J1788" s="8" t="s">
        <v>1837</v>
      </c>
      <c r="K1788" s="77"/>
    </row>
    <row r="1789" spans="1:11" x14ac:dyDescent="0.2">
      <c r="A1789" s="48">
        <v>1903</v>
      </c>
      <c r="B1789" s="2" t="s">
        <v>1096</v>
      </c>
      <c r="C1789" s="118" t="s">
        <v>1639</v>
      </c>
      <c r="D1789" s="74">
        <v>45258</v>
      </c>
      <c r="E1789" s="34">
        <v>6.9</v>
      </c>
      <c r="F1789" s="25" t="s">
        <v>2199</v>
      </c>
      <c r="H1789" s="77"/>
      <c r="J1789" s="25" t="s">
        <v>1837</v>
      </c>
      <c r="K1789" s="77"/>
    </row>
    <row r="1790" spans="1:11" x14ac:dyDescent="0.2">
      <c r="A1790" s="48">
        <v>1905</v>
      </c>
      <c r="B1790" s="2" t="s">
        <v>1096</v>
      </c>
      <c r="C1790" s="118" t="s">
        <v>1641</v>
      </c>
      <c r="D1790" s="74">
        <v>45321</v>
      </c>
      <c r="E1790" s="34">
        <v>26</v>
      </c>
      <c r="F1790" s="25" t="s">
        <v>2199</v>
      </c>
      <c r="H1790" s="77"/>
      <c r="J1790" s="25" t="s">
        <v>1837</v>
      </c>
      <c r="K1790" s="77"/>
    </row>
    <row r="1791" spans="1:11" x14ac:dyDescent="0.2">
      <c r="A1791" s="48">
        <v>1906</v>
      </c>
      <c r="B1791" s="2" t="s">
        <v>1096</v>
      </c>
      <c r="C1791" s="118" t="s">
        <v>1642</v>
      </c>
      <c r="D1791" s="74">
        <v>45316</v>
      </c>
      <c r="E1791" s="34">
        <v>10</v>
      </c>
      <c r="F1791" s="25" t="s">
        <v>2199</v>
      </c>
      <c r="G1791" s="8"/>
      <c r="H1791" s="77"/>
      <c r="J1791" s="8" t="s">
        <v>1837</v>
      </c>
      <c r="K1791" s="77"/>
    </row>
    <row r="1792" spans="1:11" x14ac:dyDescent="0.2">
      <c r="A1792" s="48">
        <v>1900</v>
      </c>
      <c r="B1792" s="2" t="s">
        <v>1287</v>
      </c>
      <c r="C1792" s="118" t="s">
        <v>1621</v>
      </c>
      <c r="D1792" s="74">
        <v>45306</v>
      </c>
      <c r="E1792" s="34">
        <v>45</v>
      </c>
      <c r="F1792" s="8" t="s">
        <v>2101</v>
      </c>
      <c r="G1792" s="25"/>
      <c r="H1792" s="30"/>
      <c r="J1792" s="8" t="s">
        <v>1837</v>
      </c>
      <c r="K1792" s="77"/>
    </row>
    <row r="1793" spans="1:11" x14ac:dyDescent="0.2">
      <c r="A1793" s="78">
        <v>1908</v>
      </c>
      <c r="B1793" s="56" t="s">
        <v>1531</v>
      </c>
      <c r="C1793" s="114" t="s">
        <v>1667</v>
      </c>
      <c r="D1793" s="4">
        <v>45240</v>
      </c>
      <c r="E1793" s="5">
        <v>25</v>
      </c>
      <c r="F1793" s="7" t="s">
        <v>2197</v>
      </c>
    </row>
    <row r="1794" spans="1:11" hidden="1" x14ac:dyDescent="0.2">
      <c r="A1794" s="78">
        <v>1909</v>
      </c>
      <c r="B1794" s="2" t="s">
        <v>1096</v>
      </c>
      <c r="C1794" s="114" t="s">
        <v>1668</v>
      </c>
      <c r="D1794" s="4">
        <v>45250</v>
      </c>
      <c r="E1794" s="5">
        <v>60</v>
      </c>
      <c r="F1794" s="6" t="s">
        <v>1834</v>
      </c>
      <c r="K1794" s="7" t="s">
        <v>1835</v>
      </c>
    </row>
    <row r="1795" spans="1:11" x14ac:dyDescent="0.2">
      <c r="A1795" s="48">
        <v>1881</v>
      </c>
      <c r="B1795" s="64" t="s">
        <v>398</v>
      </c>
      <c r="C1795" s="118" t="s">
        <v>1603</v>
      </c>
      <c r="D1795" s="74">
        <v>45275</v>
      </c>
      <c r="E1795" s="34">
        <v>22</v>
      </c>
      <c r="F1795" s="8" t="s">
        <v>2197</v>
      </c>
      <c r="G1795" s="106" t="s">
        <v>2213</v>
      </c>
      <c r="H1795" s="30"/>
      <c r="J1795" s="8" t="s">
        <v>1837</v>
      </c>
      <c r="K1795" s="77"/>
    </row>
    <row r="1796" spans="1:11" x14ac:dyDescent="0.2">
      <c r="A1796" s="78">
        <v>1911</v>
      </c>
      <c r="B1796" s="2" t="s">
        <v>1096</v>
      </c>
      <c r="C1796" s="114" t="s">
        <v>1670</v>
      </c>
      <c r="D1796" s="4">
        <v>45285</v>
      </c>
      <c r="E1796" s="5">
        <v>60</v>
      </c>
      <c r="F1796" s="7" t="s">
        <v>2197</v>
      </c>
    </row>
    <row r="1797" spans="1:11" x14ac:dyDescent="0.2">
      <c r="A1797" s="50">
        <v>1907</v>
      </c>
      <c r="B1797" s="37" t="s">
        <v>1531</v>
      </c>
      <c r="C1797" s="114" t="s">
        <v>1666</v>
      </c>
      <c r="D1797" s="4">
        <v>45351</v>
      </c>
      <c r="E1797" s="5">
        <v>50</v>
      </c>
      <c r="F1797" s="7" t="s">
        <v>2196</v>
      </c>
      <c r="J1797" s="7" t="s">
        <v>1837</v>
      </c>
    </row>
    <row r="1798" spans="1:11" x14ac:dyDescent="0.2">
      <c r="A1798" s="78">
        <v>1913</v>
      </c>
      <c r="B1798" s="56" t="s">
        <v>1520</v>
      </c>
      <c r="C1798" s="114" t="s">
        <v>1672</v>
      </c>
      <c r="D1798" s="4">
        <v>45280</v>
      </c>
      <c r="E1798" s="10">
        <v>350</v>
      </c>
      <c r="F1798" s="7" t="s">
        <v>1834</v>
      </c>
      <c r="G1798" s="42" t="s">
        <v>2213</v>
      </c>
    </row>
    <row r="1799" spans="1:11" x14ac:dyDescent="0.2">
      <c r="A1799" s="78">
        <v>1914</v>
      </c>
      <c r="B1799" s="56" t="s">
        <v>1658</v>
      </c>
      <c r="C1799" s="114" t="s">
        <v>1673</v>
      </c>
      <c r="D1799" s="4">
        <v>45288</v>
      </c>
      <c r="E1799" s="10">
        <v>40</v>
      </c>
      <c r="F1799" s="7" t="s">
        <v>2197</v>
      </c>
    </row>
    <row r="1800" spans="1:11" x14ac:dyDescent="0.2">
      <c r="A1800" s="78">
        <v>1915</v>
      </c>
      <c r="B1800" s="56" t="s">
        <v>1658</v>
      </c>
      <c r="C1800" s="114" t="s">
        <v>1674</v>
      </c>
      <c r="D1800" s="4">
        <v>45280</v>
      </c>
      <c r="E1800" s="10">
        <v>21</v>
      </c>
      <c r="F1800" s="7" t="s">
        <v>2197</v>
      </c>
    </row>
    <row r="1801" spans="1:11" x14ac:dyDescent="0.2">
      <c r="A1801" s="50">
        <v>1916</v>
      </c>
      <c r="B1801" s="25" t="s">
        <v>401</v>
      </c>
      <c r="C1801" s="114" t="s">
        <v>1675</v>
      </c>
      <c r="D1801" s="4">
        <v>45250</v>
      </c>
      <c r="E1801" s="5">
        <v>8</v>
      </c>
      <c r="F1801" s="7" t="s">
        <v>2197</v>
      </c>
      <c r="K1801" s="30"/>
    </row>
    <row r="1802" spans="1:11" x14ac:dyDescent="0.2">
      <c r="A1802" s="1">
        <v>2389</v>
      </c>
      <c r="B1802" s="2" t="s">
        <v>2136</v>
      </c>
      <c r="C1802" s="114" t="s">
        <v>2191</v>
      </c>
      <c r="D1802" s="4">
        <v>45322</v>
      </c>
      <c r="E1802" s="5">
        <v>30</v>
      </c>
      <c r="F1802" s="6" t="s">
        <v>2197</v>
      </c>
      <c r="G1802" s="106"/>
      <c r="J1802" s="8"/>
    </row>
    <row r="1803" spans="1:11" x14ac:dyDescent="0.2">
      <c r="A1803" s="50">
        <v>1919</v>
      </c>
      <c r="B1803" s="37" t="s">
        <v>388</v>
      </c>
      <c r="C1803" s="114" t="s">
        <v>1678</v>
      </c>
      <c r="D1803" s="4">
        <v>45194</v>
      </c>
      <c r="E1803" s="5">
        <v>10</v>
      </c>
      <c r="F1803" s="7" t="s">
        <v>2200</v>
      </c>
      <c r="J1803" s="7" t="s">
        <v>1837</v>
      </c>
    </row>
    <row r="1804" spans="1:11" x14ac:dyDescent="0.2">
      <c r="A1804" s="1">
        <v>2388</v>
      </c>
      <c r="B1804" s="2" t="s">
        <v>2136</v>
      </c>
      <c r="C1804" s="114" t="s">
        <v>2190</v>
      </c>
      <c r="D1804" s="4">
        <v>45381</v>
      </c>
      <c r="E1804" s="5">
        <v>40</v>
      </c>
      <c r="F1804" s="6" t="s">
        <v>2197</v>
      </c>
      <c r="G1804" s="106"/>
      <c r="J1804" s="8"/>
    </row>
    <row r="1805" spans="1:11" x14ac:dyDescent="0.2">
      <c r="A1805" s="78">
        <v>1921</v>
      </c>
      <c r="B1805" s="56" t="s">
        <v>1659</v>
      </c>
      <c r="C1805" s="114" t="s">
        <v>2098</v>
      </c>
      <c r="D1805" s="4">
        <v>45204</v>
      </c>
      <c r="E1805" s="5">
        <v>9.0909090909090912E-2</v>
      </c>
      <c r="F1805" s="7" t="s">
        <v>2199</v>
      </c>
    </row>
    <row r="1806" spans="1:11" x14ac:dyDescent="0.2">
      <c r="A1806" s="1">
        <v>2386</v>
      </c>
      <c r="B1806" s="2" t="s">
        <v>2135</v>
      </c>
      <c r="C1806" s="114" t="s">
        <v>2188</v>
      </c>
      <c r="D1806" s="4">
        <v>45351</v>
      </c>
      <c r="E1806" s="5">
        <v>11</v>
      </c>
      <c r="F1806" s="6" t="s">
        <v>2196</v>
      </c>
      <c r="G1806" s="106"/>
      <c r="H1806" s="9"/>
      <c r="J1806" s="8"/>
    </row>
    <row r="1807" spans="1:11" x14ac:dyDescent="0.2">
      <c r="A1807" s="1">
        <v>2385</v>
      </c>
      <c r="B1807" s="2" t="s">
        <v>2135</v>
      </c>
      <c r="C1807" s="114" t="s">
        <v>2187</v>
      </c>
      <c r="D1807" s="4">
        <v>45351</v>
      </c>
      <c r="E1807" s="5">
        <v>60</v>
      </c>
      <c r="F1807" s="6" t="s">
        <v>2196</v>
      </c>
      <c r="G1807" s="106"/>
      <c r="J1807" s="8"/>
    </row>
    <row r="1808" spans="1:11" x14ac:dyDescent="0.2">
      <c r="A1808" s="50">
        <v>1924</v>
      </c>
      <c r="B1808" s="37" t="s">
        <v>388</v>
      </c>
      <c r="C1808" s="114" t="s">
        <v>1682</v>
      </c>
      <c r="D1808" s="4">
        <v>45306</v>
      </c>
      <c r="E1808" s="5">
        <v>10</v>
      </c>
      <c r="F1808" s="7" t="s">
        <v>2200</v>
      </c>
      <c r="J1808" s="7" t="s">
        <v>1837</v>
      </c>
    </row>
    <row r="1809" spans="1:11" x14ac:dyDescent="0.2">
      <c r="A1809" s="1">
        <v>2384</v>
      </c>
      <c r="B1809" s="2" t="s">
        <v>2135</v>
      </c>
      <c r="C1809" s="114" t="s">
        <v>2186</v>
      </c>
      <c r="D1809" s="4">
        <v>45321</v>
      </c>
      <c r="E1809" s="5">
        <v>25</v>
      </c>
      <c r="F1809" s="6" t="s">
        <v>2196</v>
      </c>
      <c r="G1809" s="106"/>
      <c r="J1809" s="8"/>
    </row>
    <row r="1810" spans="1:11" x14ac:dyDescent="0.2">
      <c r="A1810" s="1">
        <v>2383</v>
      </c>
      <c r="B1810" s="2" t="s">
        <v>2135</v>
      </c>
      <c r="C1810" s="114" t="s">
        <v>2185</v>
      </c>
      <c r="D1810" s="4">
        <v>45321</v>
      </c>
      <c r="E1810" s="5">
        <v>7</v>
      </c>
      <c r="F1810" s="6" t="s">
        <v>2196</v>
      </c>
      <c r="G1810" s="106"/>
      <c r="J1810" s="8"/>
    </row>
    <row r="1811" spans="1:11" x14ac:dyDescent="0.2">
      <c r="A1811" s="78">
        <v>1927</v>
      </c>
      <c r="B1811" s="56" t="s">
        <v>872</v>
      </c>
      <c r="C1811" s="114" t="s">
        <v>1685</v>
      </c>
      <c r="D1811" s="4">
        <v>45233</v>
      </c>
      <c r="E1811" s="5">
        <v>6.3</v>
      </c>
      <c r="F1811" s="7" t="s">
        <v>2199</v>
      </c>
      <c r="K1811" s="9"/>
    </row>
    <row r="1812" spans="1:11" x14ac:dyDescent="0.2">
      <c r="A1812" s="78">
        <v>1928</v>
      </c>
      <c r="B1812" s="56" t="s">
        <v>872</v>
      </c>
      <c r="C1812" s="114" t="s">
        <v>1686</v>
      </c>
      <c r="D1812" s="4">
        <v>45240</v>
      </c>
      <c r="E1812" s="5">
        <v>25</v>
      </c>
      <c r="F1812" s="8" t="s">
        <v>2199</v>
      </c>
    </row>
    <row r="1813" spans="1:11" x14ac:dyDescent="0.2">
      <c r="A1813" s="78">
        <v>1929</v>
      </c>
      <c r="B1813" s="56" t="s">
        <v>872</v>
      </c>
      <c r="C1813" s="114" t="s">
        <v>1687</v>
      </c>
      <c r="D1813" s="4">
        <v>45255</v>
      </c>
      <c r="E1813" s="5">
        <v>8</v>
      </c>
      <c r="F1813" s="8" t="s">
        <v>2199</v>
      </c>
    </row>
    <row r="1814" spans="1:11" hidden="1" x14ac:dyDescent="0.2">
      <c r="A1814" s="50">
        <v>1930</v>
      </c>
      <c r="B1814" s="65" t="s">
        <v>2103</v>
      </c>
      <c r="C1814" s="114" t="s">
        <v>2104</v>
      </c>
      <c r="D1814" s="4">
        <v>45270</v>
      </c>
      <c r="E1814" s="5">
        <v>10</v>
      </c>
      <c r="F1814" s="7" t="s">
        <v>451</v>
      </c>
      <c r="I1814" s="127" t="s">
        <v>2128</v>
      </c>
    </row>
    <row r="1815" spans="1:11" hidden="1" x14ac:dyDescent="0.2">
      <c r="A1815" s="50">
        <v>1931</v>
      </c>
      <c r="B1815" s="65" t="s">
        <v>2103</v>
      </c>
      <c r="C1815" s="114" t="s">
        <v>2105</v>
      </c>
      <c r="D1815" s="4">
        <v>45285</v>
      </c>
      <c r="E1815" s="5">
        <v>118</v>
      </c>
      <c r="F1815" s="7" t="s">
        <v>451</v>
      </c>
      <c r="I1815" s="127" t="s">
        <v>2128</v>
      </c>
    </row>
    <row r="1816" spans="1:11" hidden="1" x14ac:dyDescent="0.2">
      <c r="A1816" s="50">
        <v>1932</v>
      </c>
      <c r="B1816" s="65" t="s">
        <v>2103</v>
      </c>
      <c r="C1816" s="114" t="s">
        <v>2106</v>
      </c>
      <c r="D1816" s="4">
        <v>45289</v>
      </c>
      <c r="E1816" s="5">
        <v>15</v>
      </c>
      <c r="F1816" s="7" t="s">
        <v>451</v>
      </c>
      <c r="I1816" s="127" t="s">
        <v>2128</v>
      </c>
    </row>
    <row r="1817" spans="1:11" hidden="1" x14ac:dyDescent="0.2">
      <c r="A1817" s="50">
        <v>1933</v>
      </c>
      <c r="B1817" s="65" t="s">
        <v>2103</v>
      </c>
      <c r="C1817" s="114" t="s">
        <v>2107</v>
      </c>
      <c r="D1817" s="4">
        <v>45229</v>
      </c>
      <c r="E1817" s="5">
        <v>20</v>
      </c>
      <c r="F1817" s="7" t="s">
        <v>451</v>
      </c>
      <c r="I1817" s="127" t="s">
        <v>2128</v>
      </c>
    </row>
    <row r="1818" spans="1:11" hidden="1" x14ac:dyDescent="0.2">
      <c r="A1818" s="50">
        <v>1934</v>
      </c>
      <c r="B1818" s="65" t="s">
        <v>2103</v>
      </c>
      <c r="C1818" s="114" t="s">
        <v>2108</v>
      </c>
      <c r="D1818" s="4">
        <v>45260</v>
      </c>
      <c r="E1818" s="5">
        <v>80</v>
      </c>
      <c r="F1818" s="7" t="s">
        <v>451</v>
      </c>
      <c r="I1818" s="127" t="s">
        <v>2128</v>
      </c>
    </row>
    <row r="1819" spans="1:11" hidden="1" x14ac:dyDescent="0.2">
      <c r="A1819" s="50">
        <v>1935</v>
      </c>
      <c r="B1819" s="65" t="s">
        <v>2103</v>
      </c>
      <c r="C1819" s="114" t="s">
        <v>2109</v>
      </c>
      <c r="D1819" s="4">
        <v>45250</v>
      </c>
      <c r="E1819" s="5">
        <v>10</v>
      </c>
      <c r="F1819" s="7" t="s">
        <v>451</v>
      </c>
      <c r="I1819" s="127" t="s">
        <v>2128</v>
      </c>
    </row>
    <row r="1820" spans="1:11" hidden="1" x14ac:dyDescent="0.2">
      <c r="A1820" s="50">
        <v>1936</v>
      </c>
      <c r="B1820" s="65" t="s">
        <v>2103</v>
      </c>
      <c r="C1820" s="114" t="s">
        <v>2110</v>
      </c>
      <c r="D1820" s="4">
        <v>45270</v>
      </c>
      <c r="E1820" s="5">
        <v>20</v>
      </c>
      <c r="F1820" s="7" t="s">
        <v>451</v>
      </c>
      <c r="I1820" s="127" t="s">
        <v>2128</v>
      </c>
    </row>
    <row r="1821" spans="1:11" hidden="1" x14ac:dyDescent="0.2">
      <c r="A1821" s="50">
        <v>1937</v>
      </c>
      <c r="B1821" s="65" t="s">
        <v>2103</v>
      </c>
      <c r="C1821" s="114" t="s">
        <v>2111</v>
      </c>
      <c r="D1821" s="4">
        <v>45285</v>
      </c>
      <c r="E1821" s="5">
        <v>40</v>
      </c>
      <c r="F1821" s="7" t="s">
        <v>451</v>
      </c>
      <c r="I1821" s="127" t="s">
        <v>2128</v>
      </c>
    </row>
    <row r="1822" spans="1:11" hidden="1" x14ac:dyDescent="0.2">
      <c r="A1822" s="50">
        <v>1938</v>
      </c>
      <c r="B1822" s="65" t="s">
        <v>2103</v>
      </c>
      <c r="C1822" s="114" t="s">
        <v>2112</v>
      </c>
      <c r="D1822" s="4">
        <v>45219</v>
      </c>
      <c r="E1822" s="5">
        <v>19.399999999999999</v>
      </c>
      <c r="F1822" s="7" t="s">
        <v>451</v>
      </c>
      <c r="I1822" s="127" t="s">
        <v>2128</v>
      </c>
    </row>
    <row r="1823" spans="1:11" hidden="1" x14ac:dyDescent="0.2">
      <c r="A1823" s="50">
        <v>1939</v>
      </c>
      <c r="B1823" s="65" t="s">
        <v>2103</v>
      </c>
      <c r="C1823" s="114" t="s">
        <v>2113</v>
      </c>
      <c r="D1823" s="4">
        <v>45285</v>
      </c>
      <c r="E1823" s="5">
        <v>14</v>
      </c>
      <c r="F1823" s="7" t="s">
        <v>451</v>
      </c>
      <c r="I1823" s="127" t="s">
        <v>2128</v>
      </c>
    </row>
    <row r="1824" spans="1:11" hidden="1" x14ac:dyDescent="0.2">
      <c r="A1824" s="50">
        <v>1940</v>
      </c>
      <c r="B1824" s="65" t="s">
        <v>2103</v>
      </c>
      <c r="C1824" s="114" t="s">
        <v>2114</v>
      </c>
      <c r="D1824" s="4">
        <v>45286</v>
      </c>
      <c r="E1824" s="5">
        <v>29</v>
      </c>
      <c r="F1824" s="7" t="s">
        <v>451</v>
      </c>
      <c r="I1824" s="127" t="s">
        <v>2128</v>
      </c>
    </row>
    <row r="1825" spans="1:9" hidden="1" x14ac:dyDescent="0.2">
      <c r="A1825" s="50">
        <v>1941</v>
      </c>
      <c r="B1825" s="65" t="s">
        <v>2103</v>
      </c>
      <c r="C1825" s="114" t="s">
        <v>2115</v>
      </c>
      <c r="D1825" s="4">
        <v>45260</v>
      </c>
      <c r="E1825" s="5">
        <v>8</v>
      </c>
      <c r="F1825" s="7" t="s">
        <v>451</v>
      </c>
      <c r="I1825" s="127" t="s">
        <v>2128</v>
      </c>
    </row>
    <row r="1826" spans="1:9" hidden="1" x14ac:dyDescent="0.2">
      <c r="A1826" s="50">
        <v>1942</v>
      </c>
      <c r="B1826" s="65" t="s">
        <v>2103</v>
      </c>
      <c r="C1826" s="114" t="s">
        <v>2116</v>
      </c>
      <c r="D1826" s="4">
        <v>45280</v>
      </c>
      <c r="E1826" s="5">
        <v>8</v>
      </c>
      <c r="F1826" s="7" t="s">
        <v>451</v>
      </c>
      <c r="I1826" s="127" t="s">
        <v>2128</v>
      </c>
    </row>
    <row r="1827" spans="1:9" hidden="1" x14ac:dyDescent="0.2">
      <c r="A1827" s="50">
        <v>1943</v>
      </c>
      <c r="B1827" s="65" t="s">
        <v>2103</v>
      </c>
      <c r="C1827" s="114" t="s">
        <v>2117</v>
      </c>
      <c r="D1827" s="4">
        <v>45280</v>
      </c>
      <c r="E1827" s="10">
        <v>58</v>
      </c>
      <c r="F1827" s="7" t="s">
        <v>451</v>
      </c>
      <c r="I1827" s="127" t="s">
        <v>2128</v>
      </c>
    </row>
    <row r="1828" spans="1:9" hidden="1" x14ac:dyDescent="0.2">
      <c r="A1828" s="50">
        <v>1944</v>
      </c>
      <c r="B1828" s="65" t="s">
        <v>2103</v>
      </c>
      <c r="C1828" s="114" t="s">
        <v>2118</v>
      </c>
      <c r="D1828" s="4">
        <v>45285</v>
      </c>
      <c r="E1828" s="5">
        <v>50</v>
      </c>
      <c r="F1828" s="7" t="s">
        <v>451</v>
      </c>
      <c r="I1828" s="127" t="s">
        <v>2128</v>
      </c>
    </row>
    <row r="1829" spans="1:9" hidden="1" x14ac:dyDescent="0.2">
      <c r="A1829" s="50">
        <v>1945</v>
      </c>
      <c r="B1829" s="65" t="s">
        <v>2103</v>
      </c>
      <c r="C1829" s="115" t="s">
        <v>2119</v>
      </c>
      <c r="D1829" s="4">
        <v>45270</v>
      </c>
      <c r="E1829" s="5">
        <v>40</v>
      </c>
      <c r="F1829" s="9" t="s">
        <v>451</v>
      </c>
      <c r="I1829" s="127" t="s">
        <v>2128</v>
      </c>
    </row>
    <row r="1830" spans="1:9" hidden="1" x14ac:dyDescent="0.2">
      <c r="A1830" s="50">
        <v>1946</v>
      </c>
      <c r="B1830" s="65" t="s">
        <v>2103</v>
      </c>
      <c r="C1830" s="114" t="s">
        <v>2120</v>
      </c>
      <c r="D1830" s="4">
        <v>45240</v>
      </c>
      <c r="E1830" s="5">
        <v>39.5</v>
      </c>
      <c r="F1830" s="7" t="s">
        <v>451</v>
      </c>
      <c r="I1830" s="127" t="s">
        <v>2128</v>
      </c>
    </row>
    <row r="1831" spans="1:9" hidden="1" x14ac:dyDescent="0.2">
      <c r="A1831" s="50">
        <v>1947</v>
      </c>
      <c r="B1831" s="65" t="s">
        <v>2103</v>
      </c>
      <c r="C1831" s="114" t="s">
        <v>2121</v>
      </c>
      <c r="D1831" s="4">
        <v>45250</v>
      </c>
      <c r="E1831" s="10">
        <v>60</v>
      </c>
      <c r="F1831" s="7" t="s">
        <v>451</v>
      </c>
      <c r="I1831" s="127" t="s">
        <v>2128</v>
      </c>
    </row>
    <row r="1832" spans="1:9" hidden="1" x14ac:dyDescent="0.2">
      <c r="A1832" s="50">
        <v>1948</v>
      </c>
      <c r="B1832" s="65" t="s">
        <v>2103</v>
      </c>
      <c r="C1832" s="114" t="s">
        <v>2122</v>
      </c>
      <c r="D1832" s="4">
        <v>45255</v>
      </c>
      <c r="E1832" s="10">
        <v>29</v>
      </c>
      <c r="F1832" s="7" t="s">
        <v>451</v>
      </c>
      <c r="I1832" s="127" t="s">
        <v>2128</v>
      </c>
    </row>
    <row r="1833" spans="1:9" hidden="1" x14ac:dyDescent="0.2">
      <c r="A1833" s="50">
        <v>1949</v>
      </c>
      <c r="B1833" s="65" t="s">
        <v>2103</v>
      </c>
      <c r="C1833" s="114" t="s">
        <v>2123</v>
      </c>
      <c r="D1833" s="4">
        <v>45260</v>
      </c>
      <c r="E1833" s="5">
        <v>40</v>
      </c>
      <c r="F1833" s="7" t="s">
        <v>451</v>
      </c>
      <c r="I1833" s="127" t="s">
        <v>2128</v>
      </c>
    </row>
    <row r="1834" spans="1:9" hidden="1" x14ac:dyDescent="0.2">
      <c r="A1834" s="50">
        <v>1950</v>
      </c>
      <c r="B1834" s="65" t="s">
        <v>2103</v>
      </c>
      <c r="C1834" s="114" t="s">
        <v>2124</v>
      </c>
      <c r="D1834" s="4">
        <v>45260</v>
      </c>
      <c r="E1834" s="5">
        <v>50</v>
      </c>
      <c r="F1834" s="7" t="s">
        <v>451</v>
      </c>
      <c r="I1834" s="127" t="s">
        <v>2128</v>
      </c>
    </row>
    <row r="1835" spans="1:9" hidden="1" x14ac:dyDescent="0.2">
      <c r="A1835" s="50">
        <v>1951</v>
      </c>
      <c r="B1835" s="65" t="s">
        <v>2103</v>
      </c>
      <c r="C1835" s="114" t="s">
        <v>425</v>
      </c>
      <c r="D1835" s="4">
        <v>45229</v>
      </c>
      <c r="E1835" s="5">
        <v>16</v>
      </c>
      <c r="F1835" s="7" t="s">
        <v>451</v>
      </c>
      <c r="I1835" s="127" t="s">
        <v>2128</v>
      </c>
    </row>
    <row r="1836" spans="1:9" hidden="1" x14ac:dyDescent="0.2">
      <c r="A1836" s="50">
        <v>1952</v>
      </c>
      <c r="B1836" s="65" t="s">
        <v>2103</v>
      </c>
      <c r="C1836" s="114" t="s">
        <v>425</v>
      </c>
      <c r="D1836" s="4">
        <v>45209</v>
      </c>
      <c r="E1836" s="5">
        <v>44</v>
      </c>
      <c r="F1836" s="7" t="s">
        <v>451</v>
      </c>
      <c r="I1836" s="127" t="s">
        <v>2128</v>
      </c>
    </row>
    <row r="1837" spans="1:9" hidden="1" x14ac:dyDescent="0.2">
      <c r="A1837" s="50">
        <v>1953</v>
      </c>
      <c r="B1837" s="65" t="s">
        <v>2103</v>
      </c>
      <c r="C1837" s="114" t="s">
        <v>425</v>
      </c>
      <c r="D1837" s="4">
        <v>45217</v>
      </c>
      <c r="E1837" s="5">
        <v>11</v>
      </c>
      <c r="F1837" s="7" t="s">
        <v>451</v>
      </c>
      <c r="I1837" s="127" t="s">
        <v>2128</v>
      </c>
    </row>
    <row r="1838" spans="1:9" hidden="1" x14ac:dyDescent="0.2">
      <c r="A1838" s="50">
        <v>1954</v>
      </c>
      <c r="B1838" s="65" t="s">
        <v>2103</v>
      </c>
      <c r="C1838" s="114" t="s">
        <v>425</v>
      </c>
      <c r="D1838" s="4">
        <v>45224</v>
      </c>
      <c r="E1838" s="5">
        <v>3.3</v>
      </c>
      <c r="F1838" s="7" t="s">
        <v>451</v>
      </c>
      <c r="I1838" s="127" t="s">
        <v>2128</v>
      </c>
    </row>
    <row r="1839" spans="1:9" x14ac:dyDescent="0.2">
      <c r="A1839" s="50">
        <v>1955</v>
      </c>
      <c r="B1839" s="25" t="s">
        <v>1285</v>
      </c>
      <c r="C1839" s="114" t="s">
        <v>1688</v>
      </c>
      <c r="D1839" s="4">
        <v>45321</v>
      </c>
      <c r="E1839" s="5">
        <v>50</v>
      </c>
      <c r="F1839" s="15" t="s">
        <v>2197</v>
      </c>
    </row>
    <row r="1840" spans="1:9" x14ac:dyDescent="0.2">
      <c r="A1840" s="78">
        <v>1956</v>
      </c>
      <c r="B1840" s="56" t="s">
        <v>392</v>
      </c>
      <c r="C1840" s="114" t="s">
        <v>1689</v>
      </c>
      <c r="D1840" s="4">
        <v>45347</v>
      </c>
      <c r="E1840" s="10">
        <v>67.5</v>
      </c>
      <c r="F1840" s="7" t="s">
        <v>2197</v>
      </c>
    </row>
    <row r="1841" spans="1:10" x14ac:dyDescent="0.2">
      <c r="A1841" s="78">
        <v>1957</v>
      </c>
      <c r="B1841" s="56" t="s">
        <v>392</v>
      </c>
      <c r="C1841" s="114" t="s">
        <v>1690</v>
      </c>
      <c r="D1841" s="4">
        <v>45356</v>
      </c>
      <c r="E1841" s="5">
        <v>68.5</v>
      </c>
      <c r="F1841" s="7" t="s">
        <v>2197</v>
      </c>
    </row>
    <row r="1842" spans="1:10" x14ac:dyDescent="0.2">
      <c r="A1842" s="50">
        <v>1958</v>
      </c>
      <c r="B1842" s="35" t="s">
        <v>1539</v>
      </c>
      <c r="C1842" s="114" t="s">
        <v>1691</v>
      </c>
      <c r="D1842" s="4">
        <v>45285</v>
      </c>
      <c r="E1842" s="5">
        <v>39</v>
      </c>
      <c r="F1842" s="7" t="s">
        <v>2197</v>
      </c>
      <c r="J1842" s="7" t="s">
        <v>1837</v>
      </c>
    </row>
    <row r="1843" spans="1:10" x14ac:dyDescent="0.2">
      <c r="A1843" s="1">
        <v>2382</v>
      </c>
      <c r="B1843" s="2" t="s">
        <v>2135</v>
      </c>
      <c r="C1843" s="114" t="s">
        <v>2184</v>
      </c>
      <c r="D1843" s="4">
        <v>45321</v>
      </c>
      <c r="E1843" s="5">
        <v>25</v>
      </c>
      <c r="F1843" s="6" t="s">
        <v>2196</v>
      </c>
      <c r="G1843" s="106"/>
      <c r="J1843" s="8"/>
    </row>
    <row r="1844" spans="1:10" x14ac:dyDescent="0.2">
      <c r="A1844" s="78">
        <v>1960</v>
      </c>
      <c r="B1844" s="56" t="s">
        <v>1660</v>
      </c>
      <c r="C1844" s="114" t="s">
        <v>1693</v>
      </c>
      <c r="D1844" s="4">
        <v>45301</v>
      </c>
      <c r="E1844" s="5">
        <v>7.9</v>
      </c>
      <c r="F1844" s="7" t="s">
        <v>2197</v>
      </c>
    </row>
    <row r="1845" spans="1:10" x14ac:dyDescent="0.2">
      <c r="A1845" s="78">
        <v>1961</v>
      </c>
      <c r="B1845" s="56" t="s">
        <v>1660</v>
      </c>
      <c r="C1845" s="114" t="s">
        <v>1694</v>
      </c>
      <c r="D1845" s="4">
        <v>45287</v>
      </c>
      <c r="E1845" s="5">
        <v>10</v>
      </c>
      <c r="F1845" s="7" t="s">
        <v>2197</v>
      </c>
    </row>
    <row r="1846" spans="1:10" x14ac:dyDescent="0.2">
      <c r="A1846" s="1">
        <v>2381</v>
      </c>
      <c r="B1846" s="2" t="s">
        <v>2135</v>
      </c>
      <c r="C1846" s="115" t="s">
        <v>2183</v>
      </c>
      <c r="D1846" s="4">
        <v>45311</v>
      </c>
      <c r="E1846" s="10">
        <v>7</v>
      </c>
      <c r="F1846" s="14" t="s">
        <v>2196</v>
      </c>
      <c r="G1846" s="106"/>
      <c r="J1846" s="8"/>
    </row>
    <row r="1847" spans="1:10" x14ac:dyDescent="0.2">
      <c r="A1847" s="78">
        <v>1963</v>
      </c>
      <c r="B1847" s="56" t="s">
        <v>1660</v>
      </c>
      <c r="C1847" s="114" t="s">
        <v>1696</v>
      </c>
      <c r="D1847" s="4">
        <v>45347</v>
      </c>
      <c r="E1847" s="5">
        <v>10</v>
      </c>
      <c r="F1847" s="7" t="s">
        <v>2197</v>
      </c>
    </row>
    <row r="1848" spans="1:10" x14ac:dyDescent="0.2">
      <c r="A1848" s="50">
        <v>1964</v>
      </c>
      <c r="B1848" s="35" t="s">
        <v>886</v>
      </c>
      <c r="C1848" s="114" t="s">
        <v>1697</v>
      </c>
      <c r="D1848" s="4">
        <v>45322</v>
      </c>
      <c r="E1848" s="5">
        <v>18.5</v>
      </c>
      <c r="F1848" s="7" t="s">
        <v>2200</v>
      </c>
      <c r="J1848" s="7" t="s">
        <v>1837</v>
      </c>
    </row>
    <row r="1849" spans="1:10" x14ac:dyDescent="0.2">
      <c r="A1849" s="50">
        <v>1965</v>
      </c>
      <c r="B1849" s="35" t="s">
        <v>886</v>
      </c>
      <c r="C1849" s="114" t="s">
        <v>1698</v>
      </c>
      <c r="D1849" s="4">
        <v>45316</v>
      </c>
      <c r="E1849" s="5">
        <v>10.9</v>
      </c>
      <c r="F1849" s="7" t="s">
        <v>2200</v>
      </c>
      <c r="J1849" s="7" t="s">
        <v>1837</v>
      </c>
    </row>
    <row r="1850" spans="1:10" x14ac:dyDescent="0.2">
      <c r="A1850" s="50">
        <v>1966</v>
      </c>
      <c r="B1850" s="35" t="s">
        <v>886</v>
      </c>
      <c r="C1850" s="114" t="s">
        <v>1699</v>
      </c>
      <c r="D1850" s="4">
        <v>45316</v>
      </c>
      <c r="E1850" s="5">
        <v>30</v>
      </c>
      <c r="F1850" s="7" t="s">
        <v>2200</v>
      </c>
      <c r="J1850" s="7" t="s">
        <v>1837</v>
      </c>
    </row>
    <row r="1851" spans="1:10" x14ac:dyDescent="0.2">
      <c r="A1851" s="50">
        <v>1967</v>
      </c>
      <c r="B1851" s="35" t="s">
        <v>886</v>
      </c>
      <c r="C1851" s="114" t="s">
        <v>1700</v>
      </c>
      <c r="D1851" s="4">
        <v>45322</v>
      </c>
      <c r="E1851" s="5">
        <v>20</v>
      </c>
      <c r="F1851" s="7" t="s">
        <v>2200</v>
      </c>
      <c r="J1851" s="7" t="s">
        <v>1837</v>
      </c>
    </row>
    <row r="1852" spans="1:10" x14ac:dyDescent="0.2">
      <c r="A1852" s="50">
        <v>1968</v>
      </c>
      <c r="B1852" s="35" t="s">
        <v>886</v>
      </c>
      <c r="C1852" s="114" t="s">
        <v>1701</v>
      </c>
      <c r="D1852" s="4">
        <v>45321</v>
      </c>
      <c r="E1852" s="5">
        <v>30</v>
      </c>
      <c r="F1852" s="7" t="s">
        <v>2200</v>
      </c>
      <c r="J1852" s="7" t="s">
        <v>1837</v>
      </c>
    </row>
    <row r="1853" spans="1:10" x14ac:dyDescent="0.2">
      <c r="A1853" s="50">
        <v>1969</v>
      </c>
      <c r="B1853" s="35" t="s">
        <v>886</v>
      </c>
      <c r="C1853" s="114" t="s">
        <v>1702</v>
      </c>
      <c r="D1853" s="4">
        <v>45321</v>
      </c>
      <c r="E1853" s="10">
        <v>50</v>
      </c>
      <c r="F1853" s="7" t="s">
        <v>2200</v>
      </c>
      <c r="J1853" s="7" t="s">
        <v>1837</v>
      </c>
    </row>
    <row r="1854" spans="1:10" x14ac:dyDescent="0.2">
      <c r="A1854" s="1">
        <v>2380</v>
      </c>
      <c r="B1854" s="2" t="s">
        <v>2135</v>
      </c>
      <c r="C1854" s="114" t="s">
        <v>2182</v>
      </c>
      <c r="D1854" s="4">
        <v>45351</v>
      </c>
      <c r="E1854" s="5">
        <v>16</v>
      </c>
      <c r="F1854" s="6" t="s">
        <v>2196</v>
      </c>
      <c r="G1854" s="106"/>
      <c r="J1854" s="8"/>
    </row>
    <row r="1855" spans="1:10" x14ac:dyDescent="0.2">
      <c r="A1855" s="50">
        <v>1971</v>
      </c>
      <c r="B1855" s="35" t="s">
        <v>886</v>
      </c>
      <c r="C1855" s="114" t="s">
        <v>1704</v>
      </c>
      <c r="D1855" s="4">
        <v>45321</v>
      </c>
      <c r="E1855" s="5">
        <v>20</v>
      </c>
      <c r="F1855" s="7" t="s">
        <v>2200</v>
      </c>
      <c r="J1855" s="7" t="s">
        <v>1837</v>
      </c>
    </row>
    <row r="1856" spans="1:10" x14ac:dyDescent="0.2">
      <c r="A1856" s="1">
        <v>2379</v>
      </c>
      <c r="B1856" s="2" t="s">
        <v>2135</v>
      </c>
      <c r="C1856" s="114" t="s">
        <v>2181</v>
      </c>
      <c r="D1856" s="4">
        <v>45322</v>
      </c>
      <c r="E1856" s="5">
        <v>10</v>
      </c>
      <c r="F1856" s="6" t="s">
        <v>2196</v>
      </c>
      <c r="G1856" s="106"/>
      <c r="J1856" s="8"/>
    </row>
    <row r="1857" spans="1:11" x14ac:dyDescent="0.2">
      <c r="A1857" s="50">
        <v>1973</v>
      </c>
      <c r="B1857" s="37" t="s">
        <v>1661</v>
      </c>
      <c r="C1857" s="114" t="s">
        <v>1705</v>
      </c>
      <c r="D1857" s="4">
        <v>45214</v>
      </c>
      <c r="E1857" s="10">
        <v>8</v>
      </c>
      <c r="F1857" s="7" t="s">
        <v>2200</v>
      </c>
      <c r="J1857" s="7" t="s">
        <v>1837</v>
      </c>
      <c r="K1857" s="94"/>
    </row>
    <row r="1858" spans="1:11" x14ac:dyDescent="0.2">
      <c r="A1858" s="78">
        <v>1974</v>
      </c>
      <c r="B1858" s="56" t="s">
        <v>401</v>
      </c>
      <c r="C1858" s="114" t="s">
        <v>1706</v>
      </c>
      <c r="D1858" s="4">
        <v>45342</v>
      </c>
      <c r="E1858" s="10">
        <v>69</v>
      </c>
      <c r="F1858" s="7" t="s">
        <v>2197</v>
      </c>
      <c r="H1858" s="9"/>
    </row>
    <row r="1859" spans="1:11" x14ac:dyDescent="0.2">
      <c r="A1859" s="50">
        <v>1975</v>
      </c>
      <c r="B1859" s="37" t="s">
        <v>1127</v>
      </c>
      <c r="C1859" s="114" t="s">
        <v>1707</v>
      </c>
      <c r="D1859" s="4">
        <v>45267</v>
      </c>
      <c r="E1859" s="5">
        <v>47</v>
      </c>
      <c r="F1859" s="7" t="s">
        <v>2197</v>
      </c>
      <c r="J1859" s="7" t="s">
        <v>1837</v>
      </c>
    </row>
    <row r="1860" spans="1:11" x14ac:dyDescent="0.2">
      <c r="A1860" s="78">
        <v>1977</v>
      </c>
      <c r="B1860" s="56" t="s">
        <v>1098</v>
      </c>
      <c r="C1860" s="114" t="s">
        <v>1709</v>
      </c>
      <c r="D1860" s="4">
        <v>45288</v>
      </c>
      <c r="E1860" s="5">
        <v>43</v>
      </c>
      <c r="F1860" s="7" t="s">
        <v>2197</v>
      </c>
      <c r="K1860" s="9"/>
    </row>
    <row r="1861" spans="1:11" hidden="1" x14ac:dyDescent="0.2">
      <c r="A1861" s="78">
        <v>1978</v>
      </c>
      <c r="B1861" s="56" t="s">
        <v>1098</v>
      </c>
      <c r="C1861" s="114" t="s">
        <v>1710</v>
      </c>
      <c r="D1861" s="4">
        <v>45381</v>
      </c>
      <c r="E1861" s="5">
        <v>50</v>
      </c>
      <c r="F1861" s="7" t="s">
        <v>2096</v>
      </c>
      <c r="G1861" s="8" t="s">
        <v>2126</v>
      </c>
      <c r="I1861" s="127" t="s">
        <v>188</v>
      </c>
    </row>
    <row r="1862" spans="1:11" x14ac:dyDescent="0.2">
      <c r="A1862" s="50">
        <v>1979</v>
      </c>
      <c r="B1862" s="2" t="s">
        <v>1096</v>
      </c>
      <c r="C1862" s="114" t="s">
        <v>1711</v>
      </c>
      <c r="D1862" s="4">
        <v>45350</v>
      </c>
      <c r="E1862" s="5">
        <v>28</v>
      </c>
      <c r="F1862" s="7" t="s">
        <v>2197</v>
      </c>
    </row>
    <row r="1863" spans="1:11" x14ac:dyDescent="0.2">
      <c r="A1863" s="50">
        <v>1980</v>
      </c>
      <c r="B1863" s="38" t="s">
        <v>1550</v>
      </c>
      <c r="C1863" s="114" t="s">
        <v>1712</v>
      </c>
      <c r="D1863" s="4">
        <v>45260</v>
      </c>
      <c r="E1863" s="5">
        <v>10</v>
      </c>
      <c r="F1863" s="7" t="s">
        <v>2199</v>
      </c>
      <c r="J1863" s="7" t="s">
        <v>1837</v>
      </c>
    </row>
    <row r="1864" spans="1:11" x14ac:dyDescent="0.2">
      <c r="A1864" s="78">
        <v>1981</v>
      </c>
      <c r="B1864" s="56" t="s">
        <v>1662</v>
      </c>
      <c r="C1864" s="114" t="s">
        <v>1713</v>
      </c>
      <c r="D1864" s="4">
        <v>45260</v>
      </c>
      <c r="E1864" s="5">
        <v>25</v>
      </c>
      <c r="F1864" s="7" t="s">
        <v>2197</v>
      </c>
    </row>
    <row r="1865" spans="1:11" x14ac:dyDescent="0.2">
      <c r="A1865" s="50">
        <v>1982</v>
      </c>
      <c r="B1865" s="37" t="s">
        <v>1662</v>
      </c>
      <c r="C1865" s="114" t="s">
        <v>1714</v>
      </c>
      <c r="D1865" s="4">
        <v>45285</v>
      </c>
      <c r="E1865" s="5">
        <v>22</v>
      </c>
      <c r="F1865" s="7" t="s">
        <v>2197</v>
      </c>
      <c r="J1865" s="7" t="s">
        <v>1838</v>
      </c>
    </row>
    <row r="1866" spans="1:11" x14ac:dyDescent="0.2">
      <c r="A1866" s="50">
        <v>1983</v>
      </c>
      <c r="B1866" s="37" t="s">
        <v>1662</v>
      </c>
      <c r="C1866" s="114" t="s">
        <v>1715</v>
      </c>
      <c r="D1866" s="4">
        <v>45288</v>
      </c>
      <c r="E1866" s="5">
        <v>17</v>
      </c>
      <c r="F1866" s="7" t="s">
        <v>2197</v>
      </c>
      <c r="J1866" s="7" t="s">
        <v>1838</v>
      </c>
    </row>
    <row r="1867" spans="1:11" x14ac:dyDescent="0.2">
      <c r="A1867" s="80">
        <v>1984</v>
      </c>
      <c r="B1867" s="56" t="s">
        <v>1545</v>
      </c>
      <c r="C1867" s="115" t="s">
        <v>1716</v>
      </c>
      <c r="D1867" s="13">
        <v>45351</v>
      </c>
      <c r="E1867" s="10">
        <v>100</v>
      </c>
      <c r="F1867" s="7" t="s">
        <v>2199</v>
      </c>
      <c r="H1867" s="9"/>
      <c r="I1867" s="129"/>
    </row>
    <row r="1868" spans="1:11" x14ac:dyDescent="0.2">
      <c r="A1868" s="80">
        <v>1985</v>
      </c>
      <c r="B1868" s="56" t="s">
        <v>1663</v>
      </c>
      <c r="C1868" s="115" t="s">
        <v>1717</v>
      </c>
      <c r="D1868" s="13">
        <v>45288</v>
      </c>
      <c r="E1868" s="5">
        <v>23</v>
      </c>
      <c r="F1868" s="7" t="s">
        <v>2197</v>
      </c>
      <c r="H1868" s="9"/>
      <c r="I1868" s="129"/>
    </row>
    <row r="1869" spans="1:11" x14ac:dyDescent="0.2">
      <c r="A1869" s="92">
        <v>1892</v>
      </c>
      <c r="B1869" s="25" t="s">
        <v>1522</v>
      </c>
      <c r="C1869" s="119" t="s">
        <v>1613</v>
      </c>
      <c r="D1869" s="74">
        <v>45275</v>
      </c>
      <c r="E1869" s="34">
        <v>40</v>
      </c>
      <c r="F1869" s="8" t="s">
        <v>2197</v>
      </c>
      <c r="G1869" s="106" t="s">
        <v>2213</v>
      </c>
      <c r="H1869" s="26"/>
      <c r="I1869" s="129"/>
      <c r="J1869" s="8" t="s">
        <v>1837</v>
      </c>
      <c r="K1869" s="27"/>
    </row>
    <row r="1870" spans="1:11" x14ac:dyDescent="0.2">
      <c r="A1870" s="80">
        <v>1987</v>
      </c>
      <c r="B1870" s="56" t="s">
        <v>1663</v>
      </c>
      <c r="C1870" s="115" t="s">
        <v>1719</v>
      </c>
      <c r="D1870" s="4">
        <v>45288</v>
      </c>
      <c r="E1870" s="5">
        <v>10</v>
      </c>
      <c r="F1870" s="7" t="s">
        <v>2197</v>
      </c>
      <c r="H1870" s="9"/>
      <c r="K1870" s="9"/>
    </row>
    <row r="1871" spans="1:11" x14ac:dyDescent="0.2">
      <c r="A1871" s="80">
        <v>1988</v>
      </c>
      <c r="B1871" s="56" t="s">
        <v>1663</v>
      </c>
      <c r="C1871" s="115" t="s">
        <v>1720</v>
      </c>
      <c r="D1871" s="4">
        <v>45289</v>
      </c>
      <c r="E1871" s="5">
        <v>30</v>
      </c>
      <c r="F1871" s="7" t="s">
        <v>2197</v>
      </c>
      <c r="H1871" s="9"/>
      <c r="I1871" s="129"/>
      <c r="K1871" s="9"/>
    </row>
    <row r="1872" spans="1:11" x14ac:dyDescent="0.2">
      <c r="A1872" s="50">
        <v>1989</v>
      </c>
      <c r="B1872" s="37" t="s">
        <v>1514</v>
      </c>
      <c r="C1872" s="114" t="s">
        <v>1721</v>
      </c>
      <c r="D1872" s="4">
        <v>45285</v>
      </c>
      <c r="E1872" s="5">
        <v>26</v>
      </c>
      <c r="F1872" s="7" t="s">
        <v>2200</v>
      </c>
      <c r="I1872" s="129"/>
      <c r="J1872" s="7" t="s">
        <v>1837</v>
      </c>
    </row>
    <row r="1873" spans="1:11" x14ac:dyDescent="0.2">
      <c r="A1873" s="79">
        <v>1990</v>
      </c>
      <c r="B1873" s="8" t="s">
        <v>1100</v>
      </c>
      <c r="C1873" s="115" t="s">
        <v>1722</v>
      </c>
      <c r="D1873" s="4">
        <v>45351</v>
      </c>
      <c r="E1873" s="5">
        <v>150</v>
      </c>
      <c r="F1873" s="7" t="s">
        <v>2197</v>
      </c>
      <c r="H1873" s="9"/>
      <c r="I1873" s="129"/>
    </row>
    <row r="1874" spans="1:11" x14ac:dyDescent="0.2">
      <c r="A1874" s="80">
        <v>1991</v>
      </c>
      <c r="B1874" s="56" t="s">
        <v>389</v>
      </c>
      <c r="C1874" s="115" t="s">
        <v>1723</v>
      </c>
      <c r="D1874" s="13">
        <v>45270</v>
      </c>
      <c r="E1874" s="5">
        <v>25</v>
      </c>
      <c r="F1874" s="7" t="s">
        <v>2197</v>
      </c>
      <c r="H1874" s="9"/>
      <c r="I1874" s="129"/>
    </row>
    <row r="1875" spans="1:11" x14ac:dyDescent="0.2">
      <c r="A1875" s="50">
        <v>1992</v>
      </c>
      <c r="B1875" s="25" t="s">
        <v>389</v>
      </c>
      <c r="C1875" s="114" t="s">
        <v>1724</v>
      </c>
      <c r="D1875" s="4">
        <v>45270</v>
      </c>
      <c r="E1875" s="10">
        <v>20</v>
      </c>
      <c r="F1875" s="7" t="s">
        <v>2197</v>
      </c>
    </row>
    <row r="1876" spans="1:11" x14ac:dyDescent="0.2">
      <c r="A1876" s="11">
        <v>2378</v>
      </c>
      <c r="B1876" s="2" t="s">
        <v>2135</v>
      </c>
      <c r="C1876" s="115" t="s">
        <v>2180</v>
      </c>
      <c r="D1876" s="4">
        <v>45321</v>
      </c>
      <c r="E1876" s="5">
        <v>8</v>
      </c>
      <c r="F1876" s="6" t="s">
        <v>2196</v>
      </c>
      <c r="G1876" s="106"/>
      <c r="H1876" s="9"/>
      <c r="I1876" s="130"/>
      <c r="J1876" s="8"/>
      <c r="K1876" s="9"/>
    </row>
    <row r="1877" spans="1:11" x14ac:dyDescent="0.2">
      <c r="A1877" s="80">
        <v>1995</v>
      </c>
      <c r="B1877" s="56" t="s">
        <v>398</v>
      </c>
      <c r="C1877" s="115" t="s">
        <v>1727</v>
      </c>
      <c r="D1877" s="13">
        <v>45209</v>
      </c>
      <c r="E1877" s="5">
        <v>11</v>
      </c>
      <c r="F1877" s="7" t="s">
        <v>2197</v>
      </c>
      <c r="H1877" s="9"/>
      <c r="I1877" s="129"/>
      <c r="K1877" s="9"/>
    </row>
    <row r="1878" spans="1:11" x14ac:dyDescent="0.2">
      <c r="A1878" s="50">
        <v>1996</v>
      </c>
      <c r="B1878" s="2" t="s">
        <v>398</v>
      </c>
      <c r="C1878" s="114" t="s">
        <v>1728</v>
      </c>
      <c r="D1878" s="4">
        <v>45255</v>
      </c>
      <c r="E1878" s="5">
        <v>60</v>
      </c>
      <c r="F1878" s="7" t="s">
        <v>2200</v>
      </c>
      <c r="J1878" s="7" t="s">
        <v>1837</v>
      </c>
    </row>
    <row r="1879" spans="1:11" x14ac:dyDescent="0.2">
      <c r="A1879" s="79">
        <v>1997</v>
      </c>
      <c r="B1879" s="2" t="s">
        <v>398</v>
      </c>
      <c r="C1879" s="115" t="s">
        <v>1841</v>
      </c>
      <c r="D1879" s="13">
        <v>45250</v>
      </c>
      <c r="E1879" s="5">
        <v>15</v>
      </c>
      <c r="F1879" s="7" t="s">
        <v>2200</v>
      </c>
      <c r="H1879" s="9"/>
      <c r="I1879" s="129"/>
      <c r="J1879" s="7" t="s">
        <v>1837</v>
      </c>
      <c r="K1879" s="9"/>
    </row>
    <row r="1880" spans="1:11" x14ac:dyDescent="0.2">
      <c r="A1880" s="80">
        <v>1998</v>
      </c>
      <c r="B1880" s="56" t="s">
        <v>398</v>
      </c>
      <c r="C1880" s="115" t="s">
        <v>1729</v>
      </c>
      <c r="D1880" s="13">
        <v>45260</v>
      </c>
      <c r="E1880" s="10">
        <v>15</v>
      </c>
      <c r="F1880" s="7" t="s">
        <v>2197</v>
      </c>
      <c r="H1880" s="9"/>
      <c r="J1880" s="9"/>
    </row>
    <row r="1881" spans="1:11" x14ac:dyDescent="0.2">
      <c r="A1881" s="92">
        <v>1904</v>
      </c>
      <c r="B1881" s="2" t="s">
        <v>1096</v>
      </c>
      <c r="C1881" s="119" t="s">
        <v>1640</v>
      </c>
      <c r="D1881" s="23">
        <v>45275</v>
      </c>
      <c r="E1881" s="24">
        <v>9</v>
      </c>
      <c r="F1881" s="25" t="s">
        <v>2199</v>
      </c>
      <c r="G1881" s="106" t="s">
        <v>2213</v>
      </c>
      <c r="H1881" s="26"/>
      <c r="I1881" s="129"/>
      <c r="J1881" s="15" t="s">
        <v>1837</v>
      </c>
      <c r="K1881" s="77"/>
    </row>
    <row r="1882" spans="1:11" x14ac:dyDescent="0.2">
      <c r="A1882" s="80">
        <v>2001</v>
      </c>
      <c r="B1882" s="56" t="s">
        <v>1664</v>
      </c>
      <c r="C1882" s="115" t="s">
        <v>1732</v>
      </c>
      <c r="D1882" s="4">
        <v>45322</v>
      </c>
      <c r="E1882" s="5">
        <v>40</v>
      </c>
      <c r="F1882" s="7" t="s">
        <v>2197</v>
      </c>
      <c r="H1882" s="9"/>
      <c r="I1882" s="129"/>
      <c r="K1882" s="9"/>
    </row>
    <row r="1883" spans="1:11" x14ac:dyDescent="0.2">
      <c r="A1883" s="80">
        <v>2002</v>
      </c>
      <c r="B1883" s="56" t="s">
        <v>1662</v>
      </c>
      <c r="C1883" s="115" t="s">
        <v>1733</v>
      </c>
      <c r="D1883" s="4">
        <v>45280</v>
      </c>
      <c r="E1883" s="5">
        <v>40</v>
      </c>
      <c r="F1883" s="7" t="s">
        <v>2197</v>
      </c>
      <c r="G1883" s="104" t="s">
        <v>2213</v>
      </c>
      <c r="H1883" s="9"/>
      <c r="I1883" s="129"/>
    </row>
    <row r="1884" spans="1:11" x14ac:dyDescent="0.2">
      <c r="A1884" s="80">
        <v>2003</v>
      </c>
      <c r="B1884" s="56" t="s">
        <v>1662</v>
      </c>
      <c r="C1884" s="115" t="s">
        <v>1734</v>
      </c>
      <c r="D1884" s="4">
        <v>45260</v>
      </c>
      <c r="E1884" s="5">
        <v>25</v>
      </c>
      <c r="F1884" s="7" t="s">
        <v>2197</v>
      </c>
      <c r="H1884" s="9"/>
      <c r="I1884" s="129"/>
    </row>
    <row r="1885" spans="1:11" x14ac:dyDescent="0.2">
      <c r="A1885" s="80">
        <v>2004</v>
      </c>
      <c r="B1885" s="56" t="s">
        <v>1665</v>
      </c>
      <c r="C1885" s="115" t="s">
        <v>1735</v>
      </c>
      <c r="D1885" s="13">
        <v>45229</v>
      </c>
      <c r="E1885" s="5">
        <v>50</v>
      </c>
      <c r="F1885" s="7" t="s">
        <v>2197</v>
      </c>
      <c r="H1885" s="9"/>
    </row>
    <row r="1886" spans="1:11" x14ac:dyDescent="0.2">
      <c r="A1886" s="80">
        <v>2005</v>
      </c>
      <c r="B1886" s="56" t="s">
        <v>1665</v>
      </c>
      <c r="C1886" s="115" t="s">
        <v>1736</v>
      </c>
      <c r="D1886" s="4">
        <v>45260</v>
      </c>
      <c r="E1886" s="5">
        <v>60</v>
      </c>
      <c r="F1886" s="7" t="s">
        <v>2197</v>
      </c>
      <c r="I1886" s="130"/>
    </row>
    <row r="1887" spans="1:11" x14ac:dyDescent="0.2">
      <c r="A1887" s="79">
        <v>2006</v>
      </c>
      <c r="B1887" s="29" t="s">
        <v>1285</v>
      </c>
      <c r="C1887" s="115" t="s">
        <v>1737</v>
      </c>
      <c r="D1887" s="13">
        <v>45306</v>
      </c>
      <c r="E1887" s="5">
        <v>10</v>
      </c>
      <c r="F1887" s="8" t="s">
        <v>2197</v>
      </c>
    </row>
    <row r="1888" spans="1:11" x14ac:dyDescent="0.2">
      <c r="A1888" s="79">
        <v>2007</v>
      </c>
      <c r="B1888" s="29" t="s">
        <v>1285</v>
      </c>
      <c r="C1888" s="115" t="s">
        <v>1738</v>
      </c>
      <c r="D1888" s="13">
        <v>45316</v>
      </c>
      <c r="E1888" s="10">
        <v>14</v>
      </c>
      <c r="F1888" s="8" t="s">
        <v>2197</v>
      </c>
      <c r="I1888" s="129"/>
      <c r="J1888" s="9"/>
    </row>
    <row r="1889" spans="1:11" x14ac:dyDescent="0.2">
      <c r="A1889" s="79">
        <v>2008</v>
      </c>
      <c r="B1889" s="19" t="s">
        <v>1285</v>
      </c>
      <c r="C1889" s="115" t="s">
        <v>1739</v>
      </c>
      <c r="D1889" s="13">
        <v>45316</v>
      </c>
      <c r="E1889" s="10">
        <v>15</v>
      </c>
      <c r="F1889" s="7" t="s">
        <v>2197</v>
      </c>
      <c r="I1889" s="129"/>
      <c r="J1889" s="9" t="s">
        <v>1837</v>
      </c>
    </row>
    <row r="1890" spans="1:11" x14ac:dyDescent="0.2">
      <c r="A1890" s="79">
        <v>2009</v>
      </c>
      <c r="B1890" s="29" t="s">
        <v>1285</v>
      </c>
      <c r="C1890" s="115" t="s">
        <v>1740</v>
      </c>
      <c r="D1890" s="13">
        <v>45321</v>
      </c>
      <c r="E1890" s="10">
        <v>8</v>
      </c>
      <c r="F1890" s="8" t="s">
        <v>2197</v>
      </c>
      <c r="I1890" s="129"/>
      <c r="J1890" s="9"/>
    </row>
    <row r="1891" spans="1:11" x14ac:dyDescent="0.2">
      <c r="A1891" s="79">
        <v>2010</v>
      </c>
      <c r="B1891" s="29" t="s">
        <v>1285</v>
      </c>
      <c r="C1891" s="115" t="s">
        <v>1741</v>
      </c>
      <c r="D1891" s="13">
        <v>45321</v>
      </c>
      <c r="E1891" s="10">
        <v>36</v>
      </c>
      <c r="F1891" s="8" t="s">
        <v>2197</v>
      </c>
      <c r="I1891" s="129"/>
    </row>
    <row r="1892" spans="1:11" x14ac:dyDescent="0.2">
      <c r="A1892" s="11">
        <v>2377</v>
      </c>
      <c r="B1892" s="12" t="s">
        <v>2134</v>
      </c>
      <c r="C1892" s="115" t="s">
        <v>2179</v>
      </c>
      <c r="D1892" s="13">
        <v>45655</v>
      </c>
      <c r="E1892" s="10">
        <v>20</v>
      </c>
      <c r="F1892" s="6" t="s">
        <v>2196</v>
      </c>
      <c r="G1892" s="106"/>
      <c r="H1892" s="9"/>
      <c r="J1892" s="15"/>
    </row>
    <row r="1893" spans="1:11" x14ac:dyDescent="0.2">
      <c r="A1893" s="79">
        <v>2012</v>
      </c>
      <c r="B1893" s="29" t="s">
        <v>1285</v>
      </c>
      <c r="C1893" s="115" t="s">
        <v>1743</v>
      </c>
      <c r="D1893" s="13">
        <v>45288</v>
      </c>
      <c r="E1893" s="10">
        <v>20</v>
      </c>
      <c r="F1893" s="15" t="s">
        <v>2197</v>
      </c>
      <c r="G1893" s="110"/>
      <c r="J1893" s="9"/>
    </row>
    <row r="1894" spans="1:11" x14ac:dyDescent="0.2">
      <c r="A1894" s="79">
        <v>2013</v>
      </c>
      <c r="B1894" s="29" t="s">
        <v>1285</v>
      </c>
      <c r="C1894" s="115" t="s">
        <v>1744</v>
      </c>
      <c r="D1894" s="13">
        <v>45288</v>
      </c>
      <c r="E1894" s="10">
        <v>10</v>
      </c>
      <c r="F1894" s="8" t="s">
        <v>2197</v>
      </c>
      <c r="G1894" s="110"/>
      <c r="J1894" s="9"/>
    </row>
    <row r="1895" spans="1:11" x14ac:dyDescent="0.2">
      <c r="A1895" s="80">
        <v>2014</v>
      </c>
      <c r="B1895" s="19" t="s">
        <v>390</v>
      </c>
      <c r="C1895" s="115" t="s">
        <v>1747</v>
      </c>
      <c r="D1895" s="13">
        <v>45260</v>
      </c>
      <c r="E1895" s="10">
        <v>10</v>
      </c>
      <c r="F1895" s="8" t="s">
        <v>2199</v>
      </c>
      <c r="G1895" s="111" t="s">
        <v>2102</v>
      </c>
      <c r="I1895" s="130"/>
      <c r="J1895" s="15" t="s">
        <v>1837</v>
      </c>
      <c r="K1895" s="9"/>
    </row>
    <row r="1896" spans="1:11" x14ac:dyDescent="0.2">
      <c r="A1896" s="80">
        <v>2015</v>
      </c>
      <c r="B1896" s="19" t="s">
        <v>390</v>
      </c>
      <c r="C1896" s="115" t="s">
        <v>1748</v>
      </c>
      <c r="D1896" s="4">
        <v>45260</v>
      </c>
      <c r="E1896" s="10">
        <v>8</v>
      </c>
      <c r="F1896" s="8" t="s">
        <v>2199</v>
      </c>
      <c r="G1896" s="111" t="s">
        <v>2102</v>
      </c>
      <c r="J1896" s="15" t="s">
        <v>1837</v>
      </c>
    </row>
    <row r="1897" spans="1:11" x14ac:dyDescent="0.2">
      <c r="A1897" s="80">
        <v>2016</v>
      </c>
      <c r="B1897" s="19" t="s">
        <v>390</v>
      </c>
      <c r="C1897" s="115" t="s">
        <v>1749</v>
      </c>
      <c r="D1897" s="13">
        <v>45260</v>
      </c>
      <c r="E1897" s="10">
        <v>15</v>
      </c>
      <c r="F1897" s="8" t="s">
        <v>2199</v>
      </c>
      <c r="G1897" s="112" t="s">
        <v>2102</v>
      </c>
      <c r="J1897" s="15" t="s">
        <v>1837</v>
      </c>
    </row>
    <row r="1898" spans="1:11" x14ac:dyDescent="0.2">
      <c r="A1898" s="80">
        <v>2017</v>
      </c>
      <c r="B1898" s="19" t="s">
        <v>390</v>
      </c>
      <c r="C1898" s="115" t="s">
        <v>1750</v>
      </c>
      <c r="D1898" s="13">
        <v>45311</v>
      </c>
      <c r="E1898" s="10">
        <v>15</v>
      </c>
      <c r="F1898" s="8" t="s">
        <v>2199</v>
      </c>
      <c r="G1898" s="112" t="s">
        <v>2102</v>
      </c>
      <c r="J1898" s="15" t="s">
        <v>1837</v>
      </c>
    </row>
    <row r="1899" spans="1:11" x14ac:dyDescent="0.2">
      <c r="A1899" s="80">
        <v>2018</v>
      </c>
      <c r="B1899" s="19" t="s">
        <v>390</v>
      </c>
      <c r="C1899" s="115" t="s">
        <v>1751</v>
      </c>
      <c r="D1899" s="13">
        <v>45285</v>
      </c>
      <c r="E1899" s="10">
        <v>59</v>
      </c>
      <c r="F1899" s="8" t="s">
        <v>2199</v>
      </c>
      <c r="G1899" s="112" t="s">
        <v>2102</v>
      </c>
      <c r="J1899" s="15" t="s">
        <v>1837</v>
      </c>
    </row>
    <row r="1900" spans="1:11" x14ac:dyDescent="0.2">
      <c r="A1900" s="80">
        <v>2019</v>
      </c>
      <c r="B1900" s="19" t="s">
        <v>390</v>
      </c>
      <c r="C1900" s="115" t="s">
        <v>1752</v>
      </c>
      <c r="D1900" s="13">
        <v>45287</v>
      </c>
      <c r="E1900" s="10">
        <v>36</v>
      </c>
      <c r="F1900" s="8" t="s">
        <v>2199</v>
      </c>
      <c r="G1900" s="111" t="s">
        <v>2102</v>
      </c>
      <c r="J1900" s="8" t="s">
        <v>1837</v>
      </c>
    </row>
    <row r="1901" spans="1:11" x14ac:dyDescent="0.2">
      <c r="A1901" s="80">
        <v>2020</v>
      </c>
      <c r="B1901" s="19" t="s">
        <v>390</v>
      </c>
      <c r="C1901" s="115" t="s">
        <v>1753</v>
      </c>
      <c r="D1901" s="4">
        <v>45288</v>
      </c>
      <c r="E1901" s="10">
        <v>24</v>
      </c>
      <c r="F1901" s="8" t="s">
        <v>2199</v>
      </c>
      <c r="G1901" s="111" t="s">
        <v>2102</v>
      </c>
      <c r="I1901" s="129"/>
      <c r="J1901" s="15" t="s">
        <v>1837</v>
      </c>
    </row>
    <row r="1902" spans="1:11" x14ac:dyDescent="0.2">
      <c r="A1902" s="80">
        <v>2021</v>
      </c>
      <c r="B1902" s="19" t="s">
        <v>390</v>
      </c>
      <c r="C1902" s="115" t="s">
        <v>1754</v>
      </c>
      <c r="D1902" s="13">
        <v>45288</v>
      </c>
      <c r="E1902" s="10">
        <v>35</v>
      </c>
      <c r="F1902" s="8" t="s">
        <v>2199</v>
      </c>
      <c r="G1902" s="111" t="s">
        <v>2102</v>
      </c>
      <c r="J1902" s="15" t="s">
        <v>1837</v>
      </c>
    </row>
    <row r="1903" spans="1:11" x14ac:dyDescent="0.2">
      <c r="A1903" s="80">
        <v>2022</v>
      </c>
      <c r="B1903" s="19" t="s">
        <v>390</v>
      </c>
      <c r="C1903" s="115" t="s">
        <v>1755</v>
      </c>
      <c r="D1903" s="13">
        <v>45288</v>
      </c>
      <c r="E1903" s="10">
        <v>50</v>
      </c>
      <c r="F1903" s="8" t="s">
        <v>2199</v>
      </c>
      <c r="G1903" s="111" t="s">
        <v>2102</v>
      </c>
      <c r="I1903" s="129"/>
      <c r="J1903" s="15" t="s">
        <v>1837</v>
      </c>
      <c r="K1903" s="9"/>
    </row>
    <row r="1904" spans="1:11" x14ac:dyDescent="0.2">
      <c r="A1904" s="11">
        <v>2376</v>
      </c>
      <c r="B1904" s="12" t="s">
        <v>2134</v>
      </c>
      <c r="C1904" s="115" t="s">
        <v>2178</v>
      </c>
      <c r="D1904" s="13">
        <v>45322</v>
      </c>
      <c r="E1904" s="10">
        <v>100</v>
      </c>
      <c r="F1904" s="6" t="s">
        <v>2196</v>
      </c>
      <c r="G1904" s="106"/>
      <c r="J1904" s="15"/>
    </row>
    <row r="1905" spans="1:11" x14ac:dyDescent="0.2">
      <c r="A1905" s="80">
        <v>2024</v>
      </c>
      <c r="B1905" s="19" t="s">
        <v>390</v>
      </c>
      <c r="C1905" s="115" t="s">
        <v>1757</v>
      </c>
      <c r="D1905" s="13">
        <v>45289</v>
      </c>
      <c r="E1905" s="10">
        <v>20</v>
      </c>
      <c r="F1905" s="8" t="s">
        <v>2199</v>
      </c>
      <c r="G1905" s="111" t="s">
        <v>2102</v>
      </c>
      <c r="I1905" s="129"/>
      <c r="J1905" s="15" t="s">
        <v>1837</v>
      </c>
    </row>
    <row r="1906" spans="1:11" x14ac:dyDescent="0.2">
      <c r="A1906" s="80">
        <v>2025</v>
      </c>
      <c r="B1906" s="19" t="s">
        <v>390</v>
      </c>
      <c r="C1906" s="115" t="s">
        <v>1758</v>
      </c>
      <c r="D1906" s="13">
        <v>45296</v>
      </c>
      <c r="E1906" s="10">
        <v>100</v>
      </c>
      <c r="F1906" s="8" t="s">
        <v>2199</v>
      </c>
      <c r="G1906" s="111" t="s">
        <v>2102</v>
      </c>
      <c r="I1906" s="129"/>
      <c r="J1906" s="15" t="s">
        <v>1837</v>
      </c>
    </row>
    <row r="1907" spans="1:11" x14ac:dyDescent="0.2">
      <c r="A1907" s="80">
        <v>2026</v>
      </c>
      <c r="B1907" s="19" t="s">
        <v>390</v>
      </c>
      <c r="C1907" s="115" t="s">
        <v>1759</v>
      </c>
      <c r="D1907" s="13">
        <v>45321</v>
      </c>
      <c r="E1907" s="10">
        <v>15</v>
      </c>
      <c r="F1907" s="8" t="s">
        <v>2199</v>
      </c>
      <c r="G1907" s="111" t="s">
        <v>2102</v>
      </c>
      <c r="I1907" s="129"/>
      <c r="J1907" s="15" t="s">
        <v>1837</v>
      </c>
    </row>
    <row r="1908" spans="1:11" x14ac:dyDescent="0.2">
      <c r="A1908" s="80">
        <v>2027</v>
      </c>
      <c r="B1908" s="19" t="s">
        <v>390</v>
      </c>
      <c r="C1908" s="115" t="s">
        <v>1760</v>
      </c>
      <c r="D1908" s="13">
        <v>45342</v>
      </c>
      <c r="E1908" s="10">
        <v>50</v>
      </c>
      <c r="F1908" s="8" t="s">
        <v>2199</v>
      </c>
      <c r="G1908" s="111" t="s">
        <v>2102</v>
      </c>
      <c r="I1908" s="129"/>
      <c r="J1908" s="15" t="s">
        <v>1837</v>
      </c>
    </row>
    <row r="1909" spans="1:11" x14ac:dyDescent="0.2">
      <c r="A1909" s="80">
        <v>2028</v>
      </c>
      <c r="B1909" s="19" t="s">
        <v>390</v>
      </c>
      <c r="C1909" s="115" t="s">
        <v>1762</v>
      </c>
      <c r="D1909" s="23">
        <v>45351</v>
      </c>
      <c r="E1909" s="10">
        <v>15</v>
      </c>
      <c r="F1909" s="8" t="s">
        <v>2199</v>
      </c>
      <c r="G1909" s="111" t="s">
        <v>2102</v>
      </c>
      <c r="I1909" s="129"/>
      <c r="J1909" s="15" t="s">
        <v>1837</v>
      </c>
    </row>
    <row r="1910" spans="1:11" x14ac:dyDescent="0.2">
      <c r="A1910" s="80">
        <v>2029</v>
      </c>
      <c r="B1910" s="28" t="s">
        <v>1796</v>
      </c>
      <c r="C1910" s="115" t="s">
        <v>1761</v>
      </c>
      <c r="D1910" s="13">
        <v>45288</v>
      </c>
      <c r="E1910" s="10">
        <v>22</v>
      </c>
      <c r="F1910" s="6" t="s">
        <v>2197</v>
      </c>
      <c r="G1910" s="106"/>
      <c r="I1910" s="129"/>
      <c r="J1910" s="15"/>
    </row>
    <row r="1911" spans="1:11" x14ac:dyDescent="0.2">
      <c r="A1911" s="80">
        <v>2030</v>
      </c>
      <c r="B1911" s="28" t="s">
        <v>1796</v>
      </c>
      <c r="C1911" s="115" t="s">
        <v>1763</v>
      </c>
      <c r="D1911" s="13">
        <v>45321</v>
      </c>
      <c r="E1911" s="10">
        <v>20</v>
      </c>
      <c r="F1911" s="6" t="s">
        <v>2197</v>
      </c>
      <c r="G1911" s="106"/>
      <c r="I1911" s="129"/>
      <c r="J1911" s="15"/>
    </row>
    <row r="1912" spans="1:11" x14ac:dyDescent="0.2">
      <c r="A1912" s="80">
        <v>2031</v>
      </c>
      <c r="B1912" s="12" t="s">
        <v>1534</v>
      </c>
      <c r="C1912" s="115" t="s">
        <v>1764</v>
      </c>
      <c r="D1912" s="13">
        <v>45288</v>
      </c>
      <c r="E1912" s="10">
        <v>20</v>
      </c>
      <c r="F1912" s="7" t="s">
        <v>2200</v>
      </c>
      <c r="G1912" s="111" t="s">
        <v>2102</v>
      </c>
      <c r="J1912" s="8" t="s">
        <v>1837</v>
      </c>
    </row>
    <row r="1913" spans="1:11" x14ac:dyDescent="0.2">
      <c r="A1913" s="80">
        <v>1910</v>
      </c>
      <c r="B1913" s="12" t="s">
        <v>1096</v>
      </c>
      <c r="C1913" s="115" t="s">
        <v>1669</v>
      </c>
      <c r="D1913" s="13">
        <v>45280</v>
      </c>
      <c r="E1913" s="10">
        <v>60</v>
      </c>
      <c r="F1913" s="7" t="s">
        <v>2197</v>
      </c>
      <c r="G1913" s="106" t="s">
        <v>2213</v>
      </c>
      <c r="I1913" s="129"/>
    </row>
    <row r="1914" spans="1:11" x14ac:dyDescent="0.2">
      <c r="A1914" s="80">
        <v>2033</v>
      </c>
      <c r="B1914" s="12" t="s">
        <v>1534</v>
      </c>
      <c r="C1914" s="115" t="s">
        <v>1766</v>
      </c>
      <c r="D1914" s="13">
        <v>45289</v>
      </c>
      <c r="E1914" s="10">
        <v>15</v>
      </c>
      <c r="F1914" s="7" t="s">
        <v>2200</v>
      </c>
      <c r="G1914" s="111" t="s">
        <v>2102</v>
      </c>
      <c r="J1914" s="15" t="s">
        <v>1837</v>
      </c>
    </row>
    <row r="1915" spans="1:11" x14ac:dyDescent="0.2">
      <c r="A1915" s="80">
        <v>2034</v>
      </c>
      <c r="B1915" s="28" t="s">
        <v>1797</v>
      </c>
      <c r="C1915" s="115" t="s">
        <v>1767</v>
      </c>
      <c r="D1915" s="13">
        <v>45351</v>
      </c>
      <c r="E1915" s="10">
        <v>98.5</v>
      </c>
      <c r="F1915" s="6" t="s">
        <v>2197</v>
      </c>
      <c r="G1915" s="111" t="s">
        <v>2102</v>
      </c>
      <c r="J1915" s="15"/>
      <c r="K1915" s="9"/>
    </row>
    <row r="1916" spans="1:11" x14ac:dyDescent="0.2">
      <c r="A1916" s="80">
        <v>2036</v>
      </c>
      <c r="B1916" s="12" t="s">
        <v>393</v>
      </c>
      <c r="C1916" s="115" t="s">
        <v>1769</v>
      </c>
      <c r="D1916" s="13">
        <v>45289</v>
      </c>
      <c r="E1916" s="10">
        <v>60</v>
      </c>
      <c r="F1916" s="6" t="s">
        <v>2197</v>
      </c>
      <c r="G1916" s="111" t="s">
        <v>2102</v>
      </c>
      <c r="I1916" s="129"/>
      <c r="J1916" s="15" t="s">
        <v>1837</v>
      </c>
    </row>
    <row r="1917" spans="1:11" x14ac:dyDescent="0.2">
      <c r="A1917" s="80">
        <v>2037</v>
      </c>
      <c r="B1917" s="12" t="s">
        <v>393</v>
      </c>
      <c r="C1917" s="115" t="s">
        <v>1770</v>
      </c>
      <c r="D1917" s="13">
        <v>45285</v>
      </c>
      <c r="E1917" s="10">
        <v>9</v>
      </c>
      <c r="F1917" s="7" t="s">
        <v>2200</v>
      </c>
      <c r="G1917" s="111" t="s">
        <v>2102</v>
      </c>
      <c r="I1917" s="129"/>
      <c r="J1917" s="15" t="s">
        <v>1837</v>
      </c>
      <c r="K1917" s="9"/>
    </row>
    <row r="1918" spans="1:11" x14ac:dyDescent="0.2">
      <c r="A1918" s="80">
        <v>2038</v>
      </c>
      <c r="B1918" s="12" t="s">
        <v>393</v>
      </c>
      <c r="C1918" s="115" t="s">
        <v>1771</v>
      </c>
      <c r="D1918" s="13">
        <v>45288</v>
      </c>
      <c r="E1918" s="10">
        <v>47.9</v>
      </c>
      <c r="F1918" s="7" t="s">
        <v>2200</v>
      </c>
      <c r="G1918" s="111" t="s">
        <v>2102</v>
      </c>
      <c r="I1918" s="129"/>
      <c r="J1918" s="15" t="s">
        <v>1837</v>
      </c>
    </row>
    <row r="1919" spans="1:11" x14ac:dyDescent="0.2">
      <c r="A1919" s="80">
        <v>2039</v>
      </c>
      <c r="B1919" s="12" t="s">
        <v>1098</v>
      </c>
      <c r="C1919" s="115" t="s">
        <v>1772</v>
      </c>
      <c r="D1919" s="13">
        <v>45351</v>
      </c>
      <c r="E1919" s="10">
        <v>6</v>
      </c>
      <c r="F1919" s="7" t="s">
        <v>2200</v>
      </c>
      <c r="G1919" s="106"/>
      <c r="I1919" s="129"/>
      <c r="J1919" s="15" t="s">
        <v>1837</v>
      </c>
    </row>
    <row r="1920" spans="1:11" x14ac:dyDescent="0.2">
      <c r="A1920" s="11">
        <v>2331</v>
      </c>
      <c r="B1920" s="12" t="s">
        <v>2099</v>
      </c>
      <c r="C1920" s="115" t="s">
        <v>2092</v>
      </c>
      <c r="D1920" s="13"/>
      <c r="E1920" s="10">
        <v>46.8</v>
      </c>
      <c r="F1920" s="6" t="s">
        <v>2197</v>
      </c>
      <c r="G1920" s="113"/>
      <c r="I1920" s="129"/>
      <c r="J1920" s="15"/>
    </row>
    <row r="1921" spans="1:11" x14ac:dyDescent="0.2">
      <c r="A1921" s="80">
        <v>2041</v>
      </c>
      <c r="B1921" s="12" t="s">
        <v>888</v>
      </c>
      <c r="C1921" s="115" t="s">
        <v>1773</v>
      </c>
      <c r="D1921" s="13">
        <v>45320</v>
      </c>
      <c r="E1921" s="10">
        <v>150</v>
      </c>
      <c r="F1921" s="7" t="s">
        <v>2199</v>
      </c>
      <c r="G1921" s="111" t="s">
        <v>2102</v>
      </c>
      <c r="I1921" s="129"/>
      <c r="J1921" s="15" t="s">
        <v>1837</v>
      </c>
    </row>
    <row r="1922" spans="1:11" x14ac:dyDescent="0.2">
      <c r="A1922" s="80">
        <v>2042</v>
      </c>
      <c r="B1922" s="12" t="s">
        <v>398</v>
      </c>
      <c r="C1922" s="115" t="s">
        <v>1776</v>
      </c>
      <c r="D1922" s="13">
        <v>45311</v>
      </c>
      <c r="E1922" s="10">
        <v>150</v>
      </c>
      <c r="F1922" s="7" t="s">
        <v>2200</v>
      </c>
      <c r="G1922" s="106"/>
      <c r="I1922" s="129"/>
      <c r="J1922" s="15" t="s">
        <v>1837</v>
      </c>
    </row>
    <row r="1923" spans="1:11" x14ac:dyDescent="0.2">
      <c r="A1923" s="80">
        <v>2043</v>
      </c>
      <c r="B1923" s="12" t="s">
        <v>398</v>
      </c>
      <c r="C1923" s="115" t="s">
        <v>1774</v>
      </c>
      <c r="D1923" s="13">
        <v>45270</v>
      </c>
      <c r="E1923" s="10">
        <v>42</v>
      </c>
      <c r="F1923" s="7" t="s">
        <v>2200</v>
      </c>
      <c r="G1923" s="106"/>
      <c r="J1923" s="15" t="s">
        <v>1837</v>
      </c>
    </row>
    <row r="1924" spans="1:11" x14ac:dyDescent="0.2">
      <c r="A1924" s="80">
        <v>2044</v>
      </c>
      <c r="B1924" s="12" t="s">
        <v>1798</v>
      </c>
      <c r="C1924" s="115" t="s">
        <v>1775</v>
      </c>
      <c r="D1924" s="13">
        <v>45229</v>
      </c>
      <c r="E1924" s="10">
        <v>19</v>
      </c>
      <c r="F1924" s="7" t="s">
        <v>2197</v>
      </c>
      <c r="G1924" s="111" t="s">
        <v>2102</v>
      </c>
      <c r="I1924" s="129"/>
      <c r="J1924" s="15" t="s">
        <v>1837</v>
      </c>
      <c r="K1924" s="9"/>
    </row>
    <row r="1925" spans="1:11" x14ac:dyDescent="0.2">
      <c r="A1925" s="80">
        <v>2045</v>
      </c>
      <c r="B1925" s="19" t="s">
        <v>886</v>
      </c>
      <c r="C1925" s="115" t="s">
        <v>1777</v>
      </c>
      <c r="D1925" s="13">
        <v>45275</v>
      </c>
      <c r="E1925" s="10">
        <v>120</v>
      </c>
      <c r="F1925" s="7" t="s">
        <v>2200</v>
      </c>
      <c r="G1925" s="106"/>
      <c r="I1925" s="129"/>
      <c r="J1925" s="15" t="s">
        <v>1837</v>
      </c>
    </row>
    <row r="1926" spans="1:11" x14ac:dyDescent="0.2">
      <c r="A1926" s="80">
        <v>2046</v>
      </c>
      <c r="B1926" s="19" t="s">
        <v>886</v>
      </c>
      <c r="C1926" s="115" t="s">
        <v>1778</v>
      </c>
      <c r="D1926" s="13">
        <v>45255</v>
      </c>
      <c r="E1926" s="10">
        <v>50</v>
      </c>
      <c r="F1926" s="7" t="s">
        <v>2199</v>
      </c>
      <c r="G1926" s="106"/>
      <c r="I1926" s="129"/>
      <c r="J1926" s="15" t="s">
        <v>1837</v>
      </c>
    </row>
    <row r="1927" spans="1:11" x14ac:dyDescent="0.2">
      <c r="A1927" s="80">
        <v>2047</v>
      </c>
      <c r="B1927" s="19" t="s">
        <v>886</v>
      </c>
      <c r="C1927" s="115" t="s">
        <v>1779</v>
      </c>
      <c r="D1927" s="13">
        <v>45260</v>
      </c>
      <c r="E1927" s="10">
        <v>30</v>
      </c>
      <c r="F1927" s="7" t="s">
        <v>2199</v>
      </c>
      <c r="G1927" s="106"/>
      <c r="I1927" s="129"/>
      <c r="J1927" s="15" t="s">
        <v>1837</v>
      </c>
    </row>
    <row r="1928" spans="1:11" x14ac:dyDescent="0.2">
      <c r="A1928" s="80">
        <v>2048</v>
      </c>
      <c r="B1928" s="19" t="s">
        <v>886</v>
      </c>
      <c r="C1928" s="115" t="s">
        <v>1780</v>
      </c>
      <c r="D1928" s="13">
        <v>45301</v>
      </c>
      <c r="E1928" s="10">
        <v>47</v>
      </c>
      <c r="F1928" s="7" t="s">
        <v>2200</v>
      </c>
      <c r="G1928" s="106"/>
      <c r="J1928" s="15" t="s">
        <v>1837</v>
      </c>
    </row>
    <row r="1929" spans="1:11" x14ac:dyDescent="0.2">
      <c r="A1929" s="11">
        <v>2049</v>
      </c>
      <c r="B1929" s="19" t="s">
        <v>886</v>
      </c>
      <c r="C1929" s="115" t="s">
        <v>1781</v>
      </c>
      <c r="D1929" s="13">
        <v>45311</v>
      </c>
      <c r="E1929" s="10">
        <v>12.5</v>
      </c>
      <c r="F1929" s="7" t="s">
        <v>2200</v>
      </c>
      <c r="G1929" s="106"/>
      <c r="I1929" s="129"/>
      <c r="J1929" s="15" t="s">
        <v>1837</v>
      </c>
    </row>
    <row r="1930" spans="1:11" x14ac:dyDescent="0.2">
      <c r="A1930" s="11">
        <v>2050</v>
      </c>
      <c r="B1930" s="19" t="s">
        <v>886</v>
      </c>
      <c r="C1930" s="115" t="s">
        <v>1782</v>
      </c>
      <c r="D1930" s="13">
        <v>45311</v>
      </c>
      <c r="E1930" s="10">
        <v>27</v>
      </c>
      <c r="F1930" s="7" t="s">
        <v>2200</v>
      </c>
      <c r="G1930" s="106"/>
      <c r="I1930" s="129"/>
      <c r="J1930" s="8" t="s">
        <v>1837</v>
      </c>
    </row>
    <row r="1931" spans="1:11" x14ac:dyDescent="0.2">
      <c r="A1931" s="11">
        <v>2051</v>
      </c>
      <c r="B1931" s="19" t="s">
        <v>886</v>
      </c>
      <c r="C1931" s="115" t="s">
        <v>1783</v>
      </c>
      <c r="D1931" s="13">
        <v>45311</v>
      </c>
      <c r="E1931" s="10">
        <v>12</v>
      </c>
      <c r="F1931" s="7" t="s">
        <v>2200</v>
      </c>
      <c r="G1931" s="106"/>
      <c r="I1931" s="129"/>
      <c r="J1931" s="15" t="s">
        <v>1837</v>
      </c>
    </row>
    <row r="1932" spans="1:11" x14ac:dyDescent="0.2">
      <c r="A1932" s="11">
        <v>2052</v>
      </c>
      <c r="B1932" s="19" t="s">
        <v>886</v>
      </c>
      <c r="C1932" s="115" t="s">
        <v>1784</v>
      </c>
      <c r="D1932" s="13">
        <v>45316</v>
      </c>
      <c r="E1932" s="10">
        <v>13.5</v>
      </c>
      <c r="F1932" s="7" t="s">
        <v>2200</v>
      </c>
      <c r="G1932" s="106"/>
      <c r="I1932" s="129"/>
      <c r="J1932" s="15" t="s">
        <v>1837</v>
      </c>
    </row>
    <row r="1933" spans="1:11" x14ac:dyDescent="0.2">
      <c r="A1933" s="11">
        <v>2053</v>
      </c>
      <c r="B1933" s="19" t="s">
        <v>886</v>
      </c>
      <c r="C1933" s="115" t="s">
        <v>1785</v>
      </c>
      <c r="D1933" s="13">
        <v>45321</v>
      </c>
      <c r="E1933" s="10">
        <v>60</v>
      </c>
      <c r="F1933" s="7" t="s">
        <v>2200</v>
      </c>
      <c r="G1933" s="106"/>
      <c r="I1933" s="129"/>
      <c r="J1933" s="8" t="s">
        <v>1837</v>
      </c>
    </row>
    <row r="1934" spans="1:11" x14ac:dyDescent="0.2">
      <c r="A1934" s="11">
        <v>2054</v>
      </c>
      <c r="B1934" s="19" t="s">
        <v>886</v>
      </c>
      <c r="C1934" s="115" t="s">
        <v>1786</v>
      </c>
      <c r="D1934" s="13">
        <v>45324</v>
      </c>
      <c r="E1934" s="10">
        <v>10</v>
      </c>
      <c r="F1934" s="7" t="s">
        <v>2200</v>
      </c>
      <c r="G1934" s="106"/>
      <c r="I1934" s="129"/>
      <c r="J1934" s="8" t="s">
        <v>1837</v>
      </c>
      <c r="K1934" s="9"/>
    </row>
    <row r="1935" spans="1:11" x14ac:dyDescent="0.2">
      <c r="A1935" s="11">
        <v>2055</v>
      </c>
      <c r="B1935" s="19" t="s">
        <v>886</v>
      </c>
      <c r="C1935" s="115" t="s">
        <v>1787</v>
      </c>
      <c r="D1935" s="13">
        <v>45321</v>
      </c>
      <c r="E1935" s="10">
        <v>21</v>
      </c>
      <c r="F1935" s="7" t="s">
        <v>2200</v>
      </c>
      <c r="G1935" s="106"/>
      <c r="I1935" s="129"/>
      <c r="J1935" s="8" t="s">
        <v>1837</v>
      </c>
      <c r="K1935" s="9"/>
    </row>
    <row r="1936" spans="1:11" x14ac:dyDescent="0.2">
      <c r="A1936" s="11">
        <v>2056</v>
      </c>
      <c r="B1936" s="12" t="s">
        <v>1525</v>
      </c>
      <c r="C1936" s="115" t="s">
        <v>1788</v>
      </c>
      <c r="D1936" s="13">
        <v>45296</v>
      </c>
      <c r="E1936" s="10">
        <v>110</v>
      </c>
      <c r="F1936" s="8" t="s">
        <v>2199</v>
      </c>
      <c r="G1936" s="106"/>
      <c r="I1936" s="129"/>
      <c r="J1936" s="15" t="s">
        <v>1837</v>
      </c>
    </row>
    <row r="1937" spans="1:11" x14ac:dyDescent="0.2">
      <c r="A1937" s="11">
        <v>2057</v>
      </c>
      <c r="B1937" s="12" t="s">
        <v>1525</v>
      </c>
      <c r="C1937" s="115" t="s">
        <v>1789</v>
      </c>
      <c r="D1937" s="13">
        <v>45270</v>
      </c>
      <c r="E1937" s="10">
        <v>30</v>
      </c>
      <c r="F1937" s="8" t="s">
        <v>2199</v>
      </c>
      <c r="G1937" s="106"/>
      <c r="I1937" s="129"/>
      <c r="J1937" s="8" t="s">
        <v>1837</v>
      </c>
    </row>
    <row r="1938" spans="1:11" x14ac:dyDescent="0.2">
      <c r="A1938" s="11">
        <v>2058</v>
      </c>
      <c r="B1938" s="12" t="s">
        <v>1525</v>
      </c>
      <c r="C1938" s="115" t="s">
        <v>1790</v>
      </c>
      <c r="D1938" s="13">
        <v>45262</v>
      </c>
      <c r="E1938" s="10">
        <v>11.68</v>
      </c>
      <c r="F1938" s="15" t="s">
        <v>2199</v>
      </c>
      <c r="G1938" s="106"/>
      <c r="J1938" s="15" t="s">
        <v>1837</v>
      </c>
    </row>
    <row r="1939" spans="1:11" x14ac:dyDescent="0.2">
      <c r="A1939" s="81">
        <v>2059</v>
      </c>
      <c r="B1939" s="12" t="s">
        <v>1525</v>
      </c>
      <c r="C1939" s="115" t="s">
        <v>1791</v>
      </c>
      <c r="D1939" s="13">
        <v>45321</v>
      </c>
      <c r="E1939" s="10">
        <v>6</v>
      </c>
      <c r="F1939" s="15" t="s">
        <v>2199</v>
      </c>
      <c r="G1939" s="106"/>
      <c r="I1939" s="129"/>
      <c r="J1939" s="15" t="s">
        <v>1837</v>
      </c>
    </row>
    <row r="1940" spans="1:11" x14ac:dyDescent="0.2">
      <c r="A1940" s="80">
        <v>2060</v>
      </c>
      <c r="B1940" s="12" t="s">
        <v>1525</v>
      </c>
      <c r="C1940" s="115" t="s">
        <v>1792</v>
      </c>
      <c r="D1940" s="13">
        <v>45285</v>
      </c>
      <c r="E1940" s="10">
        <v>20</v>
      </c>
      <c r="F1940" s="7" t="s">
        <v>2199</v>
      </c>
      <c r="G1940" s="106"/>
      <c r="I1940" s="129"/>
      <c r="J1940" s="15" t="s">
        <v>1837</v>
      </c>
    </row>
    <row r="1941" spans="1:11" x14ac:dyDescent="0.2">
      <c r="A1941" s="80">
        <v>2061</v>
      </c>
      <c r="B1941" s="12" t="s">
        <v>1525</v>
      </c>
      <c r="C1941" s="115" t="s">
        <v>1793</v>
      </c>
      <c r="D1941" s="13">
        <v>45282</v>
      </c>
      <c r="E1941" s="10">
        <v>50</v>
      </c>
      <c r="F1941" s="7" t="s">
        <v>2199</v>
      </c>
      <c r="G1941" s="113"/>
      <c r="I1941" s="129"/>
      <c r="J1941" s="15" t="s">
        <v>1837</v>
      </c>
      <c r="K1941" s="9"/>
    </row>
    <row r="1942" spans="1:11" x14ac:dyDescent="0.2">
      <c r="A1942" s="1">
        <v>2062</v>
      </c>
      <c r="B1942" s="72" t="s">
        <v>1539</v>
      </c>
      <c r="C1942" s="114" t="s">
        <v>1794</v>
      </c>
      <c r="D1942" s="4">
        <v>45288</v>
      </c>
      <c r="E1942" s="5">
        <v>20</v>
      </c>
      <c r="F1942" s="6" t="s">
        <v>2197</v>
      </c>
      <c r="G1942" s="111" t="s">
        <v>2102</v>
      </c>
      <c r="J1942" s="8"/>
      <c r="K1942" s="30"/>
    </row>
    <row r="1943" spans="1:11" x14ac:dyDescent="0.2">
      <c r="A1943" s="11">
        <v>2064</v>
      </c>
      <c r="B1943" s="19" t="s">
        <v>1539</v>
      </c>
      <c r="C1943" s="115" t="s">
        <v>1795</v>
      </c>
      <c r="D1943" s="13">
        <v>45285</v>
      </c>
      <c r="E1943" s="10">
        <v>50</v>
      </c>
      <c r="F1943" s="8" t="s">
        <v>2197</v>
      </c>
      <c r="G1943" s="111" t="s">
        <v>2102</v>
      </c>
      <c r="H1943" s="9"/>
      <c r="I1943" s="129"/>
      <c r="J1943" s="8" t="s">
        <v>1838</v>
      </c>
    </row>
    <row r="1944" spans="1:11" hidden="1" x14ac:dyDescent="0.2">
      <c r="A1944" s="11">
        <v>2065</v>
      </c>
      <c r="B1944" s="19" t="s">
        <v>1539</v>
      </c>
      <c r="C1944" s="115" t="s">
        <v>1842</v>
      </c>
      <c r="D1944" s="13">
        <v>45322</v>
      </c>
      <c r="E1944" s="10">
        <v>12</v>
      </c>
      <c r="F1944" s="8" t="s">
        <v>2096</v>
      </c>
      <c r="G1944" s="8" t="s">
        <v>2126</v>
      </c>
      <c r="H1944" s="9"/>
      <c r="I1944" s="129" t="s">
        <v>188</v>
      </c>
      <c r="J1944" s="8"/>
    </row>
    <row r="1945" spans="1:11" x14ac:dyDescent="0.2">
      <c r="A1945" s="1">
        <v>2066</v>
      </c>
      <c r="B1945" s="72" t="s">
        <v>401</v>
      </c>
      <c r="C1945" s="114" t="s">
        <v>1811</v>
      </c>
      <c r="D1945" s="13">
        <v>45016</v>
      </c>
      <c r="E1945" s="5">
        <v>100</v>
      </c>
      <c r="F1945" s="6" t="s">
        <v>2197</v>
      </c>
      <c r="G1945" s="111" t="s">
        <v>2102</v>
      </c>
      <c r="J1945" s="8"/>
    </row>
    <row r="1946" spans="1:11" x14ac:dyDescent="0.2">
      <c r="A1946" s="1">
        <v>2067</v>
      </c>
      <c r="B1946" s="72" t="s">
        <v>401</v>
      </c>
      <c r="C1946" s="114" t="s">
        <v>1810</v>
      </c>
      <c r="D1946" s="4">
        <v>44972</v>
      </c>
      <c r="E1946" s="5">
        <v>100</v>
      </c>
      <c r="F1946" s="6" t="s">
        <v>2197</v>
      </c>
      <c r="G1946" s="111" t="s">
        <v>2102</v>
      </c>
      <c r="J1946" s="8"/>
    </row>
    <row r="1947" spans="1:11" x14ac:dyDescent="0.2">
      <c r="A1947" s="1">
        <v>2068</v>
      </c>
      <c r="B1947" s="28" t="s">
        <v>401</v>
      </c>
      <c r="C1947" s="114" t="s">
        <v>1809</v>
      </c>
      <c r="D1947" s="4">
        <v>45351</v>
      </c>
      <c r="E1947" s="5">
        <v>100</v>
      </c>
      <c r="F1947" s="6" t="s">
        <v>2197</v>
      </c>
      <c r="G1947" s="111" t="s">
        <v>2102</v>
      </c>
      <c r="J1947" s="8"/>
    </row>
    <row r="1948" spans="1:11" hidden="1" x14ac:dyDescent="0.2">
      <c r="A1948" s="1">
        <v>2069</v>
      </c>
      <c r="B1948" s="28" t="s">
        <v>401</v>
      </c>
      <c r="C1948" s="114" t="s">
        <v>1808</v>
      </c>
      <c r="D1948" s="13">
        <v>45000</v>
      </c>
      <c r="E1948" s="5">
        <v>100</v>
      </c>
      <c r="F1948" s="6" t="s">
        <v>2096</v>
      </c>
      <c r="G1948" s="8" t="s">
        <v>2126</v>
      </c>
      <c r="I1948" s="127" t="s">
        <v>188</v>
      </c>
      <c r="J1948" s="8"/>
    </row>
    <row r="1949" spans="1:11" x14ac:dyDescent="0.2">
      <c r="A1949" s="1">
        <v>2375</v>
      </c>
      <c r="B1949" s="12" t="s">
        <v>1096</v>
      </c>
      <c r="C1949" s="114" t="s">
        <v>2177</v>
      </c>
      <c r="D1949" s="4">
        <v>45616</v>
      </c>
      <c r="E1949" s="5">
        <v>10</v>
      </c>
      <c r="F1949" s="6" t="s">
        <v>2196</v>
      </c>
      <c r="G1949" s="106"/>
      <c r="I1949" s="130"/>
      <c r="J1949" s="8"/>
    </row>
    <row r="1950" spans="1:11" x14ac:dyDescent="0.2">
      <c r="A1950" s="1">
        <v>2374</v>
      </c>
      <c r="B1950" s="12" t="s">
        <v>1096</v>
      </c>
      <c r="C1950" s="114" t="s">
        <v>2176</v>
      </c>
      <c r="D1950" s="4">
        <v>45626</v>
      </c>
      <c r="E1950" s="5">
        <v>5</v>
      </c>
      <c r="F1950" s="6" t="s">
        <v>2197</v>
      </c>
      <c r="G1950" s="106"/>
      <c r="J1950" s="8"/>
    </row>
    <row r="1951" spans="1:11" x14ac:dyDescent="0.2">
      <c r="A1951" s="1">
        <v>2373</v>
      </c>
      <c r="B1951" s="12" t="s">
        <v>1096</v>
      </c>
      <c r="C1951" s="114" t="s">
        <v>2175</v>
      </c>
      <c r="D1951" s="4">
        <v>45654</v>
      </c>
      <c r="E1951" s="5">
        <v>25</v>
      </c>
      <c r="F1951" s="6" t="s">
        <v>2197</v>
      </c>
      <c r="G1951" s="106"/>
      <c r="J1951" s="8"/>
    </row>
    <row r="1952" spans="1:11" x14ac:dyDescent="0.2">
      <c r="A1952" s="11">
        <v>2372</v>
      </c>
      <c r="B1952" s="12" t="s">
        <v>1796</v>
      </c>
      <c r="C1952" s="115" t="s">
        <v>2174</v>
      </c>
      <c r="D1952" s="13">
        <v>45351</v>
      </c>
      <c r="E1952" s="10">
        <v>55</v>
      </c>
      <c r="F1952" s="6" t="s">
        <v>2197</v>
      </c>
      <c r="G1952" s="106"/>
      <c r="H1952" s="9"/>
      <c r="J1952" s="15"/>
      <c r="K1952" s="9"/>
    </row>
    <row r="1953" spans="1:11" x14ac:dyDescent="0.2">
      <c r="A1953" s="11">
        <v>2074</v>
      </c>
      <c r="B1953" s="20" t="s">
        <v>1127</v>
      </c>
      <c r="C1953" s="115" t="s">
        <v>1803</v>
      </c>
      <c r="D1953" s="13">
        <v>45289</v>
      </c>
      <c r="E1953" s="10">
        <v>34.799999999999997</v>
      </c>
      <c r="F1953" s="6" t="s">
        <v>2197</v>
      </c>
      <c r="G1953" s="111" t="s">
        <v>2102</v>
      </c>
      <c r="H1953" s="9"/>
      <c r="I1953" s="129"/>
      <c r="J1953" s="15" t="s">
        <v>1837</v>
      </c>
      <c r="K1953" s="9"/>
    </row>
    <row r="1954" spans="1:11" x14ac:dyDescent="0.2">
      <c r="A1954" s="11">
        <v>2075</v>
      </c>
      <c r="B1954" s="20" t="s">
        <v>1127</v>
      </c>
      <c r="C1954" s="115" t="s">
        <v>1802</v>
      </c>
      <c r="D1954" s="13">
        <v>45272</v>
      </c>
      <c r="E1954" s="10">
        <v>30</v>
      </c>
      <c r="F1954" s="7" t="s">
        <v>2197</v>
      </c>
      <c r="G1954" s="111" t="s">
        <v>2102</v>
      </c>
      <c r="H1954" s="9"/>
      <c r="I1954" s="129"/>
      <c r="J1954" s="15" t="s">
        <v>1837</v>
      </c>
    </row>
    <row r="1955" spans="1:11" x14ac:dyDescent="0.2">
      <c r="A1955" s="1">
        <v>2076</v>
      </c>
      <c r="B1955" s="28" t="s">
        <v>1287</v>
      </c>
      <c r="C1955" s="114" t="s">
        <v>1825</v>
      </c>
      <c r="D1955" s="4">
        <v>45351</v>
      </c>
      <c r="E1955" s="5">
        <v>70</v>
      </c>
      <c r="F1955" s="7" t="s">
        <v>2199</v>
      </c>
      <c r="G1955" s="106"/>
      <c r="J1955" s="8"/>
      <c r="K1955" s="9"/>
    </row>
    <row r="1956" spans="1:11" x14ac:dyDescent="0.2">
      <c r="A1956" s="11">
        <v>2077</v>
      </c>
      <c r="B1956" s="12" t="s">
        <v>1287</v>
      </c>
      <c r="C1956" s="115" t="s">
        <v>1826</v>
      </c>
      <c r="D1956" s="13">
        <v>45260</v>
      </c>
      <c r="E1956" s="10">
        <v>3.5</v>
      </c>
      <c r="F1956" s="7" t="s">
        <v>2200</v>
      </c>
      <c r="G1956" s="106"/>
      <c r="H1956" s="9"/>
      <c r="I1956" s="129"/>
      <c r="J1956" s="15" t="s">
        <v>1837</v>
      </c>
      <c r="K1956" s="9"/>
    </row>
    <row r="1957" spans="1:11" x14ac:dyDescent="0.2">
      <c r="A1957" s="1">
        <v>2078</v>
      </c>
      <c r="B1957" s="28" t="s">
        <v>1287</v>
      </c>
      <c r="C1957" s="114" t="s">
        <v>1827</v>
      </c>
      <c r="D1957" s="4">
        <v>45285</v>
      </c>
      <c r="E1957" s="5">
        <v>4.7</v>
      </c>
      <c r="F1957" s="7" t="s">
        <v>2199</v>
      </c>
      <c r="G1957" s="111" t="s">
        <v>2102</v>
      </c>
      <c r="J1957" s="8"/>
    </row>
    <row r="1958" spans="1:11" x14ac:dyDescent="0.2">
      <c r="A1958" s="11">
        <v>2079</v>
      </c>
      <c r="B1958" s="28" t="s">
        <v>1287</v>
      </c>
      <c r="C1958" s="115" t="s">
        <v>1828</v>
      </c>
      <c r="D1958" s="13">
        <v>45243</v>
      </c>
      <c r="E1958" s="10">
        <v>10</v>
      </c>
      <c r="F1958" s="7" t="s">
        <v>2199</v>
      </c>
      <c r="G1958" s="106"/>
      <c r="H1958" s="9"/>
      <c r="I1958" s="129"/>
      <c r="J1958" s="15"/>
    </row>
    <row r="1959" spans="1:11" x14ac:dyDescent="0.2">
      <c r="A1959" s="1">
        <v>2080</v>
      </c>
      <c r="B1959" s="12" t="s">
        <v>1287</v>
      </c>
      <c r="C1959" s="114" t="s">
        <v>1829</v>
      </c>
      <c r="D1959" s="4">
        <v>45292</v>
      </c>
      <c r="E1959" s="5">
        <v>20</v>
      </c>
      <c r="F1959" s="7" t="s">
        <v>2199</v>
      </c>
      <c r="G1959" s="106"/>
      <c r="J1959" s="8" t="s">
        <v>1837</v>
      </c>
    </row>
    <row r="1960" spans="1:11" x14ac:dyDescent="0.2">
      <c r="A1960" s="1">
        <v>2081</v>
      </c>
      <c r="B1960" s="12" t="s">
        <v>1287</v>
      </c>
      <c r="C1960" s="114" t="s">
        <v>1830</v>
      </c>
      <c r="D1960" s="4">
        <v>45321</v>
      </c>
      <c r="E1960" s="5">
        <v>15</v>
      </c>
      <c r="F1960" s="7" t="s">
        <v>2199</v>
      </c>
      <c r="G1960" s="106"/>
      <c r="J1960" s="8" t="s">
        <v>1838</v>
      </c>
    </row>
    <row r="1961" spans="1:11" x14ac:dyDescent="0.2">
      <c r="A1961" s="11">
        <v>2082</v>
      </c>
      <c r="B1961" s="20" t="s">
        <v>1127</v>
      </c>
      <c r="C1961" s="115" t="s">
        <v>1824</v>
      </c>
      <c r="D1961" s="13">
        <v>45261</v>
      </c>
      <c r="E1961" s="10">
        <v>21</v>
      </c>
      <c r="F1961" s="7" t="s">
        <v>2197</v>
      </c>
      <c r="G1961" s="112" t="s">
        <v>2102</v>
      </c>
      <c r="H1961" s="9"/>
      <c r="I1961" s="129"/>
      <c r="J1961" s="15" t="s">
        <v>1837</v>
      </c>
    </row>
    <row r="1962" spans="1:11" x14ac:dyDescent="0.2">
      <c r="A1962" s="11">
        <v>2083</v>
      </c>
      <c r="B1962" s="20" t="s">
        <v>1127</v>
      </c>
      <c r="C1962" s="114" t="s">
        <v>1823</v>
      </c>
      <c r="D1962" s="4">
        <v>45322</v>
      </c>
      <c r="E1962" s="5">
        <v>20</v>
      </c>
      <c r="F1962" s="7" t="s">
        <v>2197</v>
      </c>
      <c r="G1962" s="111" t="s">
        <v>2102</v>
      </c>
      <c r="J1962" s="8" t="s">
        <v>1837</v>
      </c>
    </row>
    <row r="1963" spans="1:11" x14ac:dyDescent="0.2">
      <c r="A1963" s="1">
        <v>2084</v>
      </c>
      <c r="B1963" s="20" t="s">
        <v>1127</v>
      </c>
      <c r="C1963" s="114" t="s">
        <v>1822</v>
      </c>
      <c r="D1963" s="4">
        <v>45289</v>
      </c>
      <c r="E1963" s="5">
        <v>15</v>
      </c>
      <c r="F1963" s="7" t="s">
        <v>2197</v>
      </c>
      <c r="G1963" s="111" t="s">
        <v>2102</v>
      </c>
      <c r="J1963" s="8" t="s">
        <v>1837</v>
      </c>
    </row>
    <row r="1964" spans="1:11" x14ac:dyDescent="0.2">
      <c r="A1964" s="1">
        <v>2369</v>
      </c>
      <c r="B1964" s="12" t="s">
        <v>1525</v>
      </c>
      <c r="C1964" s="114" t="s">
        <v>2171</v>
      </c>
      <c r="D1964" s="4">
        <v>45351</v>
      </c>
      <c r="E1964" s="5">
        <v>10</v>
      </c>
      <c r="F1964" s="6" t="s">
        <v>2196</v>
      </c>
      <c r="G1964" s="106"/>
      <c r="J1964" s="8"/>
    </row>
    <row r="1965" spans="1:11" x14ac:dyDescent="0.2">
      <c r="A1965" s="11">
        <v>2367</v>
      </c>
      <c r="B1965" s="12" t="s">
        <v>1539</v>
      </c>
      <c r="C1965" s="115" t="s">
        <v>614</v>
      </c>
      <c r="D1965" s="13">
        <v>45337</v>
      </c>
      <c r="E1965" s="10">
        <v>50</v>
      </c>
      <c r="F1965" s="6" t="s">
        <v>2196</v>
      </c>
      <c r="G1965" s="113"/>
      <c r="H1965" s="9"/>
      <c r="I1965" s="129"/>
      <c r="J1965" s="15"/>
    </row>
    <row r="1966" spans="1:11" hidden="1" x14ac:dyDescent="0.2">
      <c r="A1966" s="1">
        <v>2087</v>
      </c>
      <c r="B1966" s="12" t="s">
        <v>1096</v>
      </c>
      <c r="C1966" s="114" t="s">
        <v>1819</v>
      </c>
      <c r="D1966" s="4">
        <v>45342</v>
      </c>
      <c r="E1966" s="5">
        <v>50.8</v>
      </c>
      <c r="F1966" s="7" t="s">
        <v>2095</v>
      </c>
      <c r="G1966" s="8" t="s">
        <v>2126</v>
      </c>
      <c r="H1966" s="6"/>
      <c r="I1966" s="127" t="s">
        <v>188</v>
      </c>
      <c r="J1966" s="8"/>
    </row>
    <row r="1967" spans="1:11" x14ac:dyDescent="0.2">
      <c r="A1967" s="1">
        <v>2088</v>
      </c>
      <c r="B1967" s="12" t="s">
        <v>1096</v>
      </c>
      <c r="C1967" s="114" t="s">
        <v>1818</v>
      </c>
      <c r="D1967" s="4">
        <v>45321</v>
      </c>
      <c r="E1967" s="5">
        <v>26</v>
      </c>
      <c r="F1967" s="7" t="s">
        <v>2199</v>
      </c>
      <c r="G1967" s="106"/>
      <c r="H1967" s="6" t="s">
        <v>1799</v>
      </c>
      <c r="J1967" s="8" t="s">
        <v>1837</v>
      </c>
    </row>
    <row r="1968" spans="1:11" hidden="1" x14ac:dyDescent="0.2">
      <c r="A1968" s="11">
        <v>2089</v>
      </c>
      <c r="B1968" s="12" t="s">
        <v>1096</v>
      </c>
      <c r="C1968" s="115" t="s">
        <v>1817</v>
      </c>
      <c r="D1968" s="23">
        <v>45351</v>
      </c>
      <c r="E1968" s="10">
        <v>30</v>
      </c>
      <c r="F1968" s="7" t="s">
        <v>2095</v>
      </c>
      <c r="G1968" s="8" t="s">
        <v>2126</v>
      </c>
      <c r="H1968" s="14"/>
      <c r="I1968" s="129" t="s">
        <v>188</v>
      </c>
      <c r="J1968" s="15"/>
    </row>
    <row r="1969" spans="1:11" x14ac:dyDescent="0.2">
      <c r="A1969" s="1">
        <v>2090</v>
      </c>
      <c r="B1969" s="19" t="s">
        <v>389</v>
      </c>
      <c r="C1969" s="115" t="s">
        <v>1816</v>
      </c>
      <c r="D1969" s="4">
        <v>45260</v>
      </c>
      <c r="E1969" s="5">
        <v>30</v>
      </c>
      <c r="F1969" s="6" t="s">
        <v>2197</v>
      </c>
      <c r="G1969" s="111" t="s">
        <v>2102</v>
      </c>
      <c r="H1969" s="6" t="s">
        <v>1799</v>
      </c>
      <c r="J1969" s="8" t="s">
        <v>1837</v>
      </c>
    </row>
    <row r="1970" spans="1:11" x14ac:dyDescent="0.2">
      <c r="A1970" s="1">
        <v>2091</v>
      </c>
      <c r="B1970" s="19" t="s">
        <v>389</v>
      </c>
      <c r="C1970" s="114" t="s">
        <v>1815</v>
      </c>
      <c r="D1970" s="4">
        <v>45235</v>
      </c>
      <c r="E1970" s="5">
        <v>45.36</v>
      </c>
      <c r="F1970" s="6" t="s">
        <v>2197</v>
      </c>
      <c r="G1970" s="111" t="s">
        <v>2102</v>
      </c>
      <c r="H1970" s="6" t="s">
        <v>1799</v>
      </c>
      <c r="J1970" s="8" t="s">
        <v>1837</v>
      </c>
    </row>
    <row r="1971" spans="1:11" x14ac:dyDescent="0.2">
      <c r="A1971" s="1">
        <v>2092</v>
      </c>
      <c r="B1971" s="19" t="s">
        <v>389</v>
      </c>
      <c r="C1971" s="114" t="s">
        <v>1814</v>
      </c>
      <c r="D1971" s="4">
        <v>45351</v>
      </c>
      <c r="E1971" s="5">
        <v>100</v>
      </c>
      <c r="F1971" s="6" t="s">
        <v>2197</v>
      </c>
      <c r="G1971" s="111" t="s">
        <v>2102</v>
      </c>
      <c r="H1971" s="6" t="s">
        <v>1799</v>
      </c>
      <c r="I1971" s="129"/>
      <c r="J1971" s="8" t="s">
        <v>1837</v>
      </c>
    </row>
    <row r="1972" spans="1:11" x14ac:dyDescent="0.2">
      <c r="A1972" s="11">
        <v>2093</v>
      </c>
      <c r="B1972" s="19" t="s">
        <v>389</v>
      </c>
      <c r="C1972" s="115" t="s">
        <v>1813</v>
      </c>
      <c r="D1972" s="13">
        <v>45288</v>
      </c>
      <c r="E1972" s="10">
        <v>10</v>
      </c>
      <c r="F1972" s="14" t="s">
        <v>2197</v>
      </c>
      <c r="G1972" s="111" t="s">
        <v>2102</v>
      </c>
      <c r="H1972" s="14" t="s">
        <v>1799</v>
      </c>
      <c r="I1972" s="129"/>
      <c r="J1972" s="15" t="s">
        <v>1837</v>
      </c>
    </row>
    <row r="1973" spans="1:11" x14ac:dyDescent="0.2">
      <c r="A1973" s="1">
        <v>2094</v>
      </c>
      <c r="B1973" s="19" t="s">
        <v>389</v>
      </c>
      <c r="C1973" s="114" t="s">
        <v>1812</v>
      </c>
      <c r="D1973" s="4">
        <v>45285</v>
      </c>
      <c r="E1973" s="5">
        <v>12</v>
      </c>
      <c r="F1973" s="7" t="s">
        <v>2197</v>
      </c>
      <c r="G1973" s="111" t="s">
        <v>2102</v>
      </c>
      <c r="J1973" s="8" t="s">
        <v>1838</v>
      </c>
    </row>
    <row r="1974" spans="1:11" x14ac:dyDescent="0.2">
      <c r="A1974" s="1">
        <v>2095</v>
      </c>
      <c r="B1974" s="20" t="s">
        <v>1097</v>
      </c>
      <c r="C1974" s="114" t="s">
        <v>1859</v>
      </c>
      <c r="D1974" s="4">
        <v>45260</v>
      </c>
      <c r="E1974" s="5">
        <v>30</v>
      </c>
      <c r="F1974" s="8" t="s">
        <v>2197</v>
      </c>
      <c r="G1974" s="106"/>
      <c r="J1974" s="8"/>
      <c r="K1974" s="16"/>
    </row>
    <row r="1975" spans="1:11" x14ac:dyDescent="0.2">
      <c r="A1975" s="1">
        <v>2366</v>
      </c>
      <c r="B1975" s="12" t="s">
        <v>1539</v>
      </c>
      <c r="C1975" s="114" t="s">
        <v>613</v>
      </c>
      <c r="D1975" s="4">
        <v>45351</v>
      </c>
      <c r="E1975" s="5">
        <v>30</v>
      </c>
      <c r="F1975" s="6" t="s">
        <v>2196</v>
      </c>
      <c r="G1975" s="106"/>
      <c r="J1975" s="8"/>
    </row>
    <row r="1976" spans="1:11" x14ac:dyDescent="0.2">
      <c r="A1976" s="1">
        <v>2365</v>
      </c>
      <c r="B1976" s="12" t="s">
        <v>1539</v>
      </c>
      <c r="C1976" s="114" t="s">
        <v>2169</v>
      </c>
      <c r="D1976" s="4">
        <v>45351</v>
      </c>
      <c r="E1976" s="5">
        <v>50</v>
      </c>
      <c r="F1976" s="6" t="s">
        <v>2196</v>
      </c>
      <c r="G1976" s="106"/>
      <c r="J1976" s="8"/>
    </row>
    <row r="1977" spans="1:11" x14ac:dyDescent="0.2">
      <c r="A1977" s="11">
        <v>2098</v>
      </c>
      <c r="B1977" s="20" t="s">
        <v>1855</v>
      </c>
      <c r="C1977" s="115" t="s">
        <v>1856</v>
      </c>
      <c r="D1977" s="13">
        <v>45320</v>
      </c>
      <c r="E1977" s="10">
        <v>40</v>
      </c>
      <c r="F1977" s="6" t="s">
        <v>2197</v>
      </c>
      <c r="G1977" s="106"/>
      <c r="H1977" s="9"/>
      <c r="I1977" s="129"/>
      <c r="J1977" s="15"/>
    </row>
    <row r="1978" spans="1:11" x14ac:dyDescent="0.2">
      <c r="A1978" s="1">
        <v>2099</v>
      </c>
      <c r="B1978" s="20" t="s">
        <v>1855</v>
      </c>
      <c r="C1978" s="114" t="s">
        <v>1854</v>
      </c>
      <c r="D1978" s="13">
        <v>45245</v>
      </c>
      <c r="E1978" s="5">
        <v>10</v>
      </c>
      <c r="F1978" s="6" t="s">
        <v>2197</v>
      </c>
      <c r="G1978" s="106"/>
      <c r="J1978" s="8"/>
    </row>
    <row r="1979" spans="1:11" x14ac:dyDescent="0.2">
      <c r="A1979" s="11">
        <v>2100</v>
      </c>
      <c r="B1979" s="19" t="s">
        <v>390</v>
      </c>
      <c r="C1979" s="114" t="s">
        <v>1853</v>
      </c>
      <c r="D1979" s="13">
        <v>45216</v>
      </c>
      <c r="E1979" s="5">
        <v>20</v>
      </c>
      <c r="F1979" s="7" t="s">
        <v>2197</v>
      </c>
      <c r="G1979" s="106"/>
      <c r="J1979" s="8"/>
    </row>
    <row r="1980" spans="1:11" hidden="1" x14ac:dyDescent="0.2">
      <c r="A1980" s="11">
        <v>2101</v>
      </c>
      <c r="B1980" s="12" t="s">
        <v>1534</v>
      </c>
      <c r="C1980" s="115" t="s">
        <v>1852</v>
      </c>
      <c r="D1980" s="13">
        <v>45382</v>
      </c>
      <c r="E1980" s="10">
        <v>100</v>
      </c>
      <c r="F1980" s="6" t="s">
        <v>2096</v>
      </c>
      <c r="G1980" s="8" t="s">
        <v>2126</v>
      </c>
      <c r="H1980" s="9"/>
      <c r="I1980" s="129" t="s">
        <v>188</v>
      </c>
      <c r="J1980" s="15"/>
    </row>
    <row r="1981" spans="1:11" x14ac:dyDescent="0.2">
      <c r="A1981" s="11">
        <v>2102</v>
      </c>
      <c r="B1981" s="12" t="s">
        <v>1534</v>
      </c>
      <c r="C1981" s="115" t="s">
        <v>1851</v>
      </c>
      <c r="D1981" s="13">
        <v>45412</v>
      </c>
      <c r="E1981" s="10">
        <v>100</v>
      </c>
      <c r="F1981" s="6" t="s">
        <v>2197</v>
      </c>
      <c r="G1981" s="106"/>
      <c r="H1981" s="9"/>
      <c r="I1981" s="129"/>
      <c r="J1981" s="15"/>
      <c r="K1981" s="9"/>
    </row>
    <row r="1982" spans="1:11" x14ac:dyDescent="0.2">
      <c r="A1982" s="11">
        <v>2103</v>
      </c>
      <c r="B1982" s="12" t="s">
        <v>1534</v>
      </c>
      <c r="C1982" s="115" t="s">
        <v>1850</v>
      </c>
      <c r="D1982" s="13">
        <v>45443</v>
      </c>
      <c r="E1982" s="10">
        <v>200</v>
      </c>
      <c r="F1982" s="6" t="s">
        <v>2197</v>
      </c>
      <c r="G1982" s="106"/>
      <c r="H1982" s="9"/>
      <c r="J1982" s="15"/>
    </row>
    <row r="1983" spans="1:11" x14ac:dyDescent="0.2">
      <c r="A1983" s="11">
        <v>2104</v>
      </c>
      <c r="B1983" s="12" t="s">
        <v>1534</v>
      </c>
      <c r="C1983" s="115" t="s">
        <v>1849</v>
      </c>
      <c r="D1983" s="13">
        <v>45412</v>
      </c>
      <c r="E1983" s="10">
        <v>100</v>
      </c>
      <c r="F1983" s="6" t="s">
        <v>2197</v>
      </c>
      <c r="G1983" s="106"/>
      <c r="H1983" s="9"/>
      <c r="I1983" s="129"/>
      <c r="J1983" s="15"/>
    </row>
    <row r="1984" spans="1:11" x14ac:dyDescent="0.2">
      <c r="A1984" s="11">
        <v>2105</v>
      </c>
      <c r="B1984" s="20" t="s">
        <v>1846</v>
      </c>
      <c r="C1984" s="115" t="s">
        <v>1848</v>
      </c>
      <c r="D1984" s="13">
        <v>45322</v>
      </c>
      <c r="E1984" s="10">
        <v>15</v>
      </c>
      <c r="F1984" s="6" t="s">
        <v>2197</v>
      </c>
      <c r="G1984" s="113"/>
      <c r="H1984" s="9"/>
      <c r="J1984" s="15"/>
    </row>
    <row r="1985" spans="1:11" x14ac:dyDescent="0.2">
      <c r="A1985" s="11">
        <v>2106</v>
      </c>
      <c r="B1985" s="20" t="s">
        <v>1846</v>
      </c>
      <c r="C1985" s="115" t="s">
        <v>1847</v>
      </c>
      <c r="D1985" s="13">
        <v>45321</v>
      </c>
      <c r="E1985" s="10">
        <v>15</v>
      </c>
      <c r="F1985" s="6" t="s">
        <v>2197</v>
      </c>
      <c r="G1985" s="106"/>
      <c r="H1985" s="9"/>
      <c r="J1985" s="15"/>
      <c r="K1985" s="9"/>
    </row>
    <row r="1986" spans="1:11" x14ac:dyDescent="0.2">
      <c r="A1986" s="11">
        <v>2107</v>
      </c>
      <c r="B1986" s="20" t="s">
        <v>1846</v>
      </c>
      <c r="C1986" s="115" t="s">
        <v>1845</v>
      </c>
      <c r="D1986" s="13">
        <v>45285</v>
      </c>
      <c r="E1986" s="10">
        <v>15</v>
      </c>
      <c r="F1986" s="6" t="s">
        <v>2197</v>
      </c>
      <c r="G1986" s="113"/>
      <c r="H1986" s="9"/>
      <c r="I1986" s="129"/>
      <c r="J1986" s="15"/>
    </row>
    <row r="1987" spans="1:11" x14ac:dyDescent="0.2">
      <c r="A1987" s="79">
        <v>1976</v>
      </c>
      <c r="B1987" s="20" t="s">
        <v>1127</v>
      </c>
      <c r="C1987" s="115" t="s">
        <v>1708</v>
      </c>
      <c r="D1987" s="13">
        <v>45285</v>
      </c>
      <c r="E1987" s="10">
        <v>47</v>
      </c>
      <c r="F1987" s="9" t="s">
        <v>2197</v>
      </c>
      <c r="G1987" s="106" t="s">
        <v>2213</v>
      </c>
      <c r="H1987" s="9"/>
      <c r="I1987" s="129"/>
      <c r="J1987" s="9" t="s">
        <v>1837</v>
      </c>
    </row>
    <row r="1988" spans="1:11" x14ac:dyDescent="0.2">
      <c r="A1988" s="11">
        <v>2110</v>
      </c>
      <c r="B1988" s="20" t="s">
        <v>1870</v>
      </c>
      <c r="C1988" s="115" t="s">
        <v>1869</v>
      </c>
      <c r="D1988" s="13">
        <v>45322</v>
      </c>
      <c r="E1988" s="10">
        <v>30</v>
      </c>
      <c r="F1988" s="6" t="s">
        <v>2197</v>
      </c>
      <c r="G1988" s="106"/>
      <c r="H1988" s="9"/>
      <c r="J1988" s="15"/>
    </row>
    <row r="1989" spans="1:11" hidden="1" x14ac:dyDescent="0.2">
      <c r="A1989" s="11">
        <v>2111</v>
      </c>
      <c r="B1989" s="12" t="s">
        <v>1534</v>
      </c>
      <c r="C1989" s="115" t="s">
        <v>425</v>
      </c>
      <c r="D1989" s="13">
        <v>45322</v>
      </c>
      <c r="E1989" s="10">
        <v>8.6</v>
      </c>
      <c r="F1989" s="6" t="s">
        <v>451</v>
      </c>
      <c r="G1989" s="113"/>
      <c r="H1989" s="9"/>
      <c r="I1989" s="129" t="s">
        <v>1399</v>
      </c>
      <c r="J1989" s="15"/>
    </row>
    <row r="1990" spans="1:11" x14ac:dyDescent="0.2">
      <c r="A1990" s="11">
        <v>2112</v>
      </c>
      <c r="B1990" s="12" t="s">
        <v>1534</v>
      </c>
      <c r="C1990" s="115" t="s">
        <v>1868</v>
      </c>
      <c r="D1990" s="13">
        <v>45255</v>
      </c>
      <c r="E1990" s="10">
        <v>17</v>
      </c>
      <c r="F1990" s="7" t="s">
        <v>2200</v>
      </c>
      <c r="G1990" s="113"/>
      <c r="H1990" s="9"/>
      <c r="I1990" s="129"/>
      <c r="J1990" s="15"/>
      <c r="K1990" s="9"/>
    </row>
    <row r="1991" spans="1:11" x14ac:dyDescent="0.2">
      <c r="A1991" s="11">
        <v>2113</v>
      </c>
      <c r="B1991" s="12" t="s">
        <v>1534</v>
      </c>
      <c r="C1991" s="115" t="s">
        <v>1867</v>
      </c>
      <c r="D1991" s="13">
        <v>45265</v>
      </c>
      <c r="E1991" s="10">
        <v>15</v>
      </c>
      <c r="F1991" s="7" t="s">
        <v>2200</v>
      </c>
      <c r="G1991" s="113"/>
      <c r="H1991" s="9"/>
      <c r="I1991" s="129"/>
      <c r="J1991" s="15"/>
    </row>
    <row r="1992" spans="1:11" x14ac:dyDescent="0.2">
      <c r="A1992" s="11">
        <v>2364</v>
      </c>
      <c r="B1992" s="12" t="s">
        <v>1539</v>
      </c>
      <c r="C1992" s="115" t="s">
        <v>2168</v>
      </c>
      <c r="D1992" s="13">
        <v>45382</v>
      </c>
      <c r="E1992" s="10">
        <v>50</v>
      </c>
      <c r="F1992" s="14" t="s">
        <v>2196</v>
      </c>
      <c r="G1992" s="106"/>
      <c r="H1992" s="9"/>
      <c r="I1992" s="129"/>
      <c r="J1992" s="15"/>
    </row>
    <row r="1993" spans="1:11" x14ac:dyDescent="0.2">
      <c r="A1993" s="11">
        <v>2115</v>
      </c>
      <c r="B1993" s="20" t="s">
        <v>1521</v>
      </c>
      <c r="C1993" s="115" t="s">
        <v>1865</v>
      </c>
      <c r="D1993" s="13">
        <v>45342</v>
      </c>
      <c r="E1993" s="10">
        <v>20</v>
      </c>
      <c r="F1993" s="7" t="s">
        <v>2200</v>
      </c>
      <c r="G1993" s="113"/>
      <c r="H1993" s="9"/>
      <c r="I1993" s="129"/>
      <c r="J1993" s="15"/>
    </row>
    <row r="1994" spans="1:11" x14ac:dyDescent="0.2">
      <c r="A1994" s="11">
        <v>2116</v>
      </c>
      <c r="B1994" s="20" t="s">
        <v>1521</v>
      </c>
      <c r="C1994" s="115" t="s">
        <v>1864</v>
      </c>
      <c r="D1994" s="13">
        <v>45229</v>
      </c>
      <c r="E1994" s="10">
        <v>45</v>
      </c>
      <c r="F1994" s="14" t="s">
        <v>2197</v>
      </c>
      <c r="G1994" s="113"/>
      <c r="H1994" s="9"/>
      <c r="J1994" s="15"/>
    </row>
    <row r="1995" spans="1:11" x14ac:dyDescent="0.2">
      <c r="A1995" s="11">
        <v>2117</v>
      </c>
      <c r="B1995" s="22" t="s">
        <v>1550</v>
      </c>
      <c r="C1995" s="115" t="s">
        <v>1863</v>
      </c>
      <c r="D1995" s="13">
        <v>45229</v>
      </c>
      <c r="E1995" s="10">
        <v>22.7</v>
      </c>
      <c r="F1995" s="6" t="s">
        <v>2197</v>
      </c>
      <c r="G1995" s="113"/>
      <c r="H1995" s="9"/>
      <c r="I1995" s="129"/>
      <c r="J1995" s="15"/>
    </row>
    <row r="1996" spans="1:11" x14ac:dyDescent="0.2">
      <c r="A1996" s="11">
        <v>2118</v>
      </c>
      <c r="B1996" s="22" t="s">
        <v>1550</v>
      </c>
      <c r="C1996" s="115" t="s">
        <v>1862</v>
      </c>
      <c r="D1996" s="13">
        <v>45229</v>
      </c>
      <c r="E1996" s="10">
        <v>6</v>
      </c>
      <c r="F1996" s="14" t="s">
        <v>2197</v>
      </c>
      <c r="G1996" s="106"/>
      <c r="H1996" s="9"/>
      <c r="J1996" s="15"/>
    </row>
    <row r="1997" spans="1:11" x14ac:dyDescent="0.2">
      <c r="A1997" s="11">
        <v>2363</v>
      </c>
      <c r="B1997" s="12" t="s">
        <v>1539</v>
      </c>
      <c r="C1997" s="115" t="s">
        <v>2167</v>
      </c>
      <c r="D1997" s="13">
        <v>45381</v>
      </c>
      <c r="E1997" s="10">
        <v>10</v>
      </c>
      <c r="F1997" s="14" t="s">
        <v>2196</v>
      </c>
      <c r="G1997" s="106"/>
      <c r="H1997" s="9"/>
      <c r="J1997" s="15"/>
      <c r="K1997" s="9"/>
    </row>
    <row r="1998" spans="1:11" x14ac:dyDescent="0.2">
      <c r="A1998" s="11">
        <v>2362</v>
      </c>
      <c r="B1998" s="12" t="s">
        <v>1539</v>
      </c>
      <c r="C1998" s="115" t="s">
        <v>2166</v>
      </c>
      <c r="D1998" s="13">
        <v>45327</v>
      </c>
      <c r="E1998" s="10">
        <v>10</v>
      </c>
      <c r="F1998" s="14" t="s">
        <v>1834</v>
      </c>
      <c r="G1998" s="106"/>
      <c r="H1998" s="9"/>
      <c r="I1998" s="129"/>
      <c r="J1998" s="15"/>
    </row>
    <row r="1999" spans="1:11" x14ac:dyDescent="0.2">
      <c r="A1999" s="11">
        <v>2121</v>
      </c>
      <c r="B1999" s="20" t="s">
        <v>1874</v>
      </c>
      <c r="C1999" s="115" t="s">
        <v>1873</v>
      </c>
      <c r="D1999" s="4">
        <v>45351</v>
      </c>
      <c r="E1999" s="10">
        <v>35.299999999999997</v>
      </c>
      <c r="F1999" s="14" t="s">
        <v>2197</v>
      </c>
      <c r="G1999" s="106"/>
      <c r="H1999" s="9"/>
      <c r="I1999" s="129"/>
      <c r="J1999" s="15"/>
    </row>
    <row r="2000" spans="1:11" x14ac:dyDescent="0.2">
      <c r="A2000" s="11">
        <v>2361</v>
      </c>
      <c r="B2000" s="12" t="s">
        <v>2134</v>
      </c>
      <c r="C2000" s="115" t="s">
        <v>2165</v>
      </c>
      <c r="D2000" s="13">
        <v>45306</v>
      </c>
      <c r="E2000" s="10">
        <v>18</v>
      </c>
      <c r="F2000" s="14" t="s">
        <v>2196</v>
      </c>
      <c r="G2000" s="106"/>
      <c r="H2000" s="9"/>
      <c r="J2000" s="15"/>
    </row>
    <row r="2001" spans="1:11" x14ac:dyDescent="0.2">
      <c r="A2001" s="79">
        <v>1986</v>
      </c>
      <c r="B2001" s="20" t="s">
        <v>1663</v>
      </c>
      <c r="C2001" s="115" t="s">
        <v>1718</v>
      </c>
      <c r="D2001" s="4">
        <v>45285</v>
      </c>
      <c r="E2001" s="10">
        <v>6</v>
      </c>
      <c r="F2001" s="9" t="s">
        <v>2200</v>
      </c>
      <c r="G2001" s="106" t="s">
        <v>2213</v>
      </c>
      <c r="H2001" s="9"/>
      <c r="J2001" s="9" t="s">
        <v>1837</v>
      </c>
      <c r="K2001" s="9"/>
    </row>
    <row r="2002" spans="1:11" x14ac:dyDescent="0.2">
      <c r="A2002" s="11">
        <v>2360</v>
      </c>
      <c r="B2002" s="12" t="s">
        <v>2134</v>
      </c>
      <c r="C2002" s="115" t="s">
        <v>2164</v>
      </c>
      <c r="D2002" s="13">
        <v>45319</v>
      </c>
      <c r="E2002" s="10">
        <v>50</v>
      </c>
      <c r="F2002" s="14" t="s">
        <v>2196</v>
      </c>
      <c r="G2002" s="106"/>
      <c r="H2002" s="9"/>
      <c r="I2002" s="129"/>
      <c r="J2002" s="15"/>
      <c r="K2002" s="9"/>
    </row>
    <row r="2003" spans="1:11" x14ac:dyDescent="0.2">
      <c r="A2003" s="18">
        <v>2359</v>
      </c>
      <c r="B2003" s="12" t="s">
        <v>2134</v>
      </c>
      <c r="C2003" s="115" t="s">
        <v>2163</v>
      </c>
      <c r="D2003" s="13">
        <v>45651</v>
      </c>
      <c r="E2003" s="10">
        <v>5</v>
      </c>
      <c r="F2003" s="6" t="s">
        <v>2196</v>
      </c>
      <c r="G2003" s="106"/>
      <c r="H2003" s="9"/>
      <c r="I2003" s="129"/>
      <c r="J2003" s="15"/>
      <c r="K2003" s="9"/>
    </row>
    <row r="2004" spans="1:11" x14ac:dyDescent="0.2">
      <c r="A2004" s="18">
        <v>2126</v>
      </c>
      <c r="B2004" s="12" t="s">
        <v>1287</v>
      </c>
      <c r="C2004" s="115" t="s">
        <v>1881</v>
      </c>
      <c r="D2004" s="4">
        <v>45285</v>
      </c>
      <c r="E2004" s="10">
        <v>30</v>
      </c>
      <c r="F2004" s="6" t="s">
        <v>2197</v>
      </c>
      <c r="G2004" s="106"/>
      <c r="H2004" s="9"/>
      <c r="I2004" s="129"/>
      <c r="J2004" s="15"/>
      <c r="K2004" s="9"/>
    </row>
    <row r="2005" spans="1:11" x14ac:dyDescent="0.2">
      <c r="A2005" s="18">
        <v>2127</v>
      </c>
      <c r="B2005" s="12" t="s">
        <v>1287</v>
      </c>
      <c r="C2005" s="115" t="s">
        <v>1880</v>
      </c>
      <c r="D2005" s="13">
        <v>45319</v>
      </c>
      <c r="E2005" s="10">
        <v>13</v>
      </c>
      <c r="F2005" s="14" t="s">
        <v>2197</v>
      </c>
      <c r="G2005" s="106"/>
      <c r="H2005" s="9"/>
      <c r="I2005" s="129"/>
      <c r="J2005" s="15"/>
      <c r="K2005" s="9"/>
    </row>
    <row r="2006" spans="1:11" x14ac:dyDescent="0.2">
      <c r="A2006" s="18">
        <v>2128</v>
      </c>
      <c r="B2006" s="12" t="s">
        <v>1287</v>
      </c>
      <c r="C2006" s="115" t="s">
        <v>1879</v>
      </c>
      <c r="D2006" s="13">
        <v>45321</v>
      </c>
      <c r="E2006" s="10">
        <v>47</v>
      </c>
      <c r="F2006" s="7" t="s">
        <v>2200</v>
      </c>
      <c r="G2006" s="106"/>
      <c r="H2006" s="9"/>
      <c r="I2006" s="129"/>
      <c r="J2006" s="15"/>
      <c r="K2006" s="9"/>
    </row>
    <row r="2007" spans="1:11" x14ac:dyDescent="0.2">
      <c r="A2007" s="18">
        <v>2129</v>
      </c>
      <c r="B2007" s="12" t="s">
        <v>1287</v>
      </c>
      <c r="C2007" s="115" t="s">
        <v>1878</v>
      </c>
      <c r="D2007" s="4">
        <v>45327</v>
      </c>
      <c r="E2007" s="10">
        <v>50</v>
      </c>
      <c r="F2007" s="7" t="s">
        <v>2200</v>
      </c>
      <c r="G2007" s="106"/>
      <c r="H2007" s="9"/>
      <c r="I2007" s="129"/>
      <c r="J2007" s="15"/>
      <c r="K2007" s="9"/>
    </row>
    <row r="2008" spans="1:11" hidden="1" x14ac:dyDescent="0.2">
      <c r="A2008" s="18">
        <v>2130</v>
      </c>
      <c r="B2008" s="12" t="s">
        <v>1287</v>
      </c>
      <c r="C2008" s="115" t="s">
        <v>1877</v>
      </c>
      <c r="D2008" s="13">
        <v>45332</v>
      </c>
      <c r="E2008" s="10">
        <v>13</v>
      </c>
      <c r="F2008" s="6" t="s">
        <v>2096</v>
      </c>
      <c r="G2008" s="8" t="s">
        <v>2126</v>
      </c>
      <c r="H2008" s="9"/>
      <c r="I2008" s="130" t="s">
        <v>188</v>
      </c>
      <c r="J2008" s="15"/>
      <c r="K2008" s="9"/>
    </row>
    <row r="2009" spans="1:11" x14ac:dyDescent="0.2">
      <c r="A2009" s="18">
        <v>2131</v>
      </c>
      <c r="B2009" s="12" t="s">
        <v>1287</v>
      </c>
      <c r="C2009" s="115" t="s">
        <v>1876</v>
      </c>
      <c r="D2009" s="13">
        <v>45344</v>
      </c>
      <c r="E2009" s="10">
        <v>14</v>
      </c>
      <c r="F2009" s="14" t="s">
        <v>2197</v>
      </c>
      <c r="G2009" s="106"/>
      <c r="H2009" s="9"/>
      <c r="J2009" s="15"/>
      <c r="K2009" s="9"/>
    </row>
    <row r="2010" spans="1:11" hidden="1" x14ac:dyDescent="0.2">
      <c r="A2010" s="18">
        <v>2132</v>
      </c>
      <c r="B2010" s="12" t="s">
        <v>1287</v>
      </c>
      <c r="C2010" s="115" t="s">
        <v>1875</v>
      </c>
      <c r="D2010" s="13">
        <v>45351</v>
      </c>
      <c r="E2010" s="10">
        <v>16.5</v>
      </c>
      <c r="F2010" s="14" t="s">
        <v>2096</v>
      </c>
      <c r="G2010" s="8" t="s">
        <v>2126</v>
      </c>
      <c r="H2010" s="9"/>
      <c r="I2010" s="129" t="s">
        <v>188</v>
      </c>
      <c r="J2010" s="8"/>
      <c r="K2010" s="9"/>
    </row>
    <row r="2011" spans="1:11" hidden="1" x14ac:dyDescent="0.2">
      <c r="A2011" s="18">
        <v>2133</v>
      </c>
      <c r="B2011" s="12" t="s">
        <v>1098</v>
      </c>
      <c r="C2011" s="115" t="s">
        <v>1888</v>
      </c>
      <c r="D2011" s="13">
        <v>45351</v>
      </c>
      <c r="E2011" s="10">
        <v>25</v>
      </c>
      <c r="F2011" s="6" t="s">
        <v>2096</v>
      </c>
      <c r="G2011" s="8" t="s">
        <v>2126</v>
      </c>
      <c r="H2011" s="9"/>
      <c r="I2011" s="129" t="s">
        <v>188</v>
      </c>
      <c r="J2011" s="15"/>
      <c r="K2011" s="9"/>
    </row>
    <row r="2012" spans="1:11" x14ac:dyDescent="0.2">
      <c r="A2012" s="18">
        <v>2134</v>
      </c>
      <c r="B2012" s="12" t="s">
        <v>1098</v>
      </c>
      <c r="C2012" s="115" t="s">
        <v>1887</v>
      </c>
      <c r="D2012" s="4">
        <v>45381</v>
      </c>
      <c r="E2012" s="10">
        <v>26</v>
      </c>
      <c r="F2012" s="7" t="s">
        <v>2200</v>
      </c>
      <c r="G2012" s="106"/>
      <c r="H2012" s="9"/>
      <c r="I2012" s="129"/>
      <c r="J2012" s="15"/>
      <c r="K2012" s="9"/>
    </row>
    <row r="2013" spans="1:11" x14ac:dyDescent="0.2">
      <c r="A2013" s="18">
        <v>2135</v>
      </c>
      <c r="B2013" s="12" t="s">
        <v>398</v>
      </c>
      <c r="C2013" s="115" t="s">
        <v>1886</v>
      </c>
      <c r="D2013" s="13">
        <v>45270</v>
      </c>
      <c r="E2013" s="10">
        <v>46</v>
      </c>
      <c r="F2013" s="7" t="s">
        <v>2200</v>
      </c>
      <c r="G2013" s="106"/>
      <c r="H2013" s="9"/>
      <c r="I2013" s="130"/>
      <c r="J2013" s="15"/>
      <c r="K2013" s="9"/>
    </row>
    <row r="2014" spans="1:11" x14ac:dyDescent="0.2">
      <c r="A2014" s="18">
        <v>2137</v>
      </c>
      <c r="B2014" s="12" t="s">
        <v>1540</v>
      </c>
      <c r="C2014" s="115" t="s">
        <v>1921</v>
      </c>
      <c r="D2014" s="4">
        <v>45306</v>
      </c>
      <c r="E2014" s="10">
        <v>120</v>
      </c>
      <c r="F2014" s="6" t="s">
        <v>2197</v>
      </c>
      <c r="G2014" s="106"/>
      <c r="H2014" s="9"/>
      <c r="I2014" s="129"/>
      <c r="J2014" s="15"/>
      <c r="K2014" s="9"/>
    </row>
    <row r="2015" spans="1:11" x14ac:dyDescent="0.2">
      <c r="A2015" s="18">
        <v>2138</v>
      </c>
      <c r="B2015" s="12" t="s">
        <v>1540</v>
      </c>
      <c r="C2015" s="115" t="s">
        <v>1920</v>
      </c>
      <c r="D2015" s="13">
        <v>45322</v>
      </c>
      <c r="E2015" s="10">
        <v>75</v>
      </c>
      <c r="F2015" s="7" t="s">
        <v>2200</v>
      </c>
      <c r="G2015" s="106"/>
      <c r="H2015" s="9"/>
      <c r="I2015" s="130"/>
      <c r="J2015" s="15"/>
    </row>
    <row r="2016" spans="1:11" x14ac:dyDescent="0.2">
      <c r="A2016" s="18">
        <v>2358</v>
      </c>
      <c r="B2016" s="12" t="s">
        <v>1932</v>
      </c>
      <c r="C2016" s="115" t="s">
        <v>2162</v>
      </c>
      <c r="D2016" s="13">
        <v>45655</v>
      </c>
      <c r="E2016" s="10">
        <v>30</v>
      </c>
      <c r="F2016" s="14" t="s">
        <v>2197</v>
      </c>
      <c r="G2016" s="106"/>
      <c r="H2016" s="9"/>
      <c r="I2016" s="129"/>
      <c r="J2016" s="15"/>
      <c r="K2016" s="9"/>
    </row>
    <row r="2017" spans="1:11" x14ac:dyDescent="0.2">
      <c r="A2017" s="18">
        <v>2140</v>
      </c>
      <c r="B2017" s="12" t="s">
        <v>1540</v>
      </c>
      <c r="C2017" s="117" t="s">
        <v>1891</v>
      </c>
      <c r="D2017" s="13"/>
      <c r="E2017" s="10">
        <v>20</v>
      </c>
      <c r="F2017" s="14" t="s">
        <v>2197</v>
      </c>
      <c r="G2017" s="106"/>
      <c r="H2017" s="9"/>
      <c r="J2017" s="15"/>
      <c r="K2017" s="9"/>
    </row>
    <row r="2018" spans="1:11" x14ac:dyDescent="0.2">
      <c r="A2018" s="18">
        <v>2356</v>
      </c>
      <c r="B2018" s="12" t="s">
        <v>398</v>
      </c>
      <c r="C2018" s="115" t="s">
        <v>2160</v>
      </c>
      <c r="D2018" s="13">
        <v>45321</v>
      </c>
      <c r="E2018" s="10">
        <v>14</v>
      </c>
      <c r="F2018" s="14" t="s">
        <v>2101</v>
      </c>
      <c r="G2018" s="106"/>
      <c r="H2018" s="9"/>
      <c r="I2018" s="129"/>
      <c r="J2018" s="15"/>
      <c r="K2018" s="9"/>
    </row>
    <row r="2019" spans="1:11" x14ac:dyDescent="0.2">
      <c r="A2019" s="18">
        <v>2355</v>
      </c>
      <c r="B2019" s="12" t="s">
        <v>398</v>
      </c>
      <c r="C2019" s="115" t="s">
        <v>2158</v>
      </c>
      <c r="D2019" s="13">
        <v>45321</v>
      </c>
      <c r="E2019" s="10">
        <v>25</v>
      </c>
      <c r="F2019" s="14" t="s">
        <v>2196</v>
      </c>
      <c r="G2019" s="106"/>
      <c r="H2019" s="9"/>
      <c r="J2019" s="15"/>
    </row>
    <row r="2020" spans="1:11" x14ac:dyDescent="0.2">
      <c r="A2020" s="18">
        <v>2354</v>
      </c>
      <c r="B2020" s="12" t="s">
        <v>398</v>
      </c>
      <c r="C2020" s="115" t="s">
        <v>2159</v>
      </c>
      <c r="D2020" s="13">
        <v>45311</v>
      </c>
      <c r="E2020" s="10">
        <v>30</v>
      </c>
      <c r="F2020" s="14" t="s">
        <v>1834</v>
      </c>
      <c r="G2020" s="106"/>
      <c r="H2020" s="9"/>
      <c r="I2020" s="129"/>
      <c r="J2020" s="15"/>
      <c r="K2020" s="9"/>
    </row>
    <row r="2021" spans="1:11" x14ac:dyDescent="0.2">
      <c r="A2021" s="18">
        <v>2353</v>
      </c>
      <c r="B2021" s="12" t="s">
        <v>398</v>
      </c>
      <c r="C2021" s="115" t="s">
        <v>2157</v>
      </c>
      <c r="D2021" s="13">
        <v>45327</v>
      </c>
      <c r="E2021" s="10">
        <v>10</v>
      </c>
      <c r="F2021" s="14" t="s">
        <v>2196</v>
      </c>
      <c r="G2021" s="106"/>
      <c r="H2021" s="9"/>
      <c r="I2021" s="129"/>
      <c r="J2021" s="8"/>
      <c r="K2021" s="9"/>
    </row>
    <row r="2022" spans="1:11" x14ac:dyDescent="0.2">
      <c r="A2022" s="18">
        <v>2352</v>
      </c>
      <c r="B2022" s="12" t="s">
        <v>398</v>
      </c>
      <c r="C2022" s="115" t="s">
        <v>2156</v>
      </c>
      <c r="D2022" s="13">
        <v>45412</v>
      </c>
      <c r="E2022" s="10">
        <v>70</v>
      </c>
      <c r="F2022" s="14" t="s">
        <v>2196</v>
      </c>
      <c r="G2022" s="106"/>
      <c r="H2022" s="9"/>
      <c r="I2022" s="129"/>
      <c r="J2022" s="15"/>
      <c r="K2022" s="9"/>
    </row>
    <row r="2023" spans="1:11" x14ac:dyDescent="0.2">
      <c r="A2023" s="18">
        <v>2146</v>
      </c>
      <c r="B2023" s="12" t="s">
        <v>1855</v>
      </c>
      <c r="C2023" s="115" t="s">
        <v>1923</v>
      </c>
      <c r="D2023" s="13">
        <v>45321</v>
      </c>
      <c r="E2023" s="10">
        <v>8.6</v>
      </c>
      <c r="F2023" s="14" t="s">
        <v>2197</v>
      </c>
      <c r="G2023" s="106"/>
      <c r="H2023" s="9"/>
      <c r="I2023" s="129"/>
      <c r="J2023" s="15"/>
      <c r="K2023" s="9"/>
    </row>
    <row r="2024" spans="1:11" x14ac:dyDescent="0.2">
      <c r="A2024" s="18">
        <v>2147</v>
      </c>
      <c r="B2024" s="12" t="s">
        <v>1855</v>
      </c>
      <c r="C2024" s="115" t="s">
        <v>1914</v>
      </c>
      <c r="D2024" s="4">
        <v>45342</v>
      </c>
      <c r="E2024" s="10">
        <v>30</v>
      </c>
      <c r="F2024" s="7" t="s">
        <v>2197</v>
      </c>
      <c r="G2024" s="106"/>
      <c r="H2024" s="9"/>
      <c r="J2024" s="15"/>
      <c r="K2024" s="9"/>
    </row>
    <row r="2025" spans="1:11" x14ac:dyDescent="0.2">
      <c r="A2025" s="18">
        <v>2351</v>
      </c>
      <c r="B2025" s="12" t="s">
        <v>2133</v>
      </c>
      <c r="C2025" s="115" t="s">
        <v>2155</v>
      </c>
      <c r="D2025" s="13">
        <v>45402</v>
      </c>
      <c r="E2025" s="10">
        <v>130</v>
      </c>
      <c r="F2025" s="14" t="s">
        <v>2101</v>
      </c>
      <c r="G2025" s="106"/>
      <c r="H2025" s="9"/>
      <c r="J2025" s="15"/>
      <c r="K2025" s="9"/>
    </row>
    <row r="2026" spans="1:11" x14ac:dyDescent="0.2">
      <c r="A2026" s="102">
        <v>1993</v>
      </c>
      <c r="B2026" s="72" t="s">
        <v>389</v>
      </c>
      <c r="C2026" s="115" t="s">
        <v>1725</v>
      </c>
      <c r="D2026" s="4">
        <v>45275</v>
      </c>
      <c r="E2026" s="10">
        <v>20</v>
      </c>
      <c r="F2026" s="9" t="s">
        <v>2197</v>
      </c>
      <c r="G2026" s="106" t="s">
        <v>2213</v>
      </c>
      <c r="H2026" s="9"/>
      <c r="I2026" s="129"/>
      <c r="J2026" s="9"/>
      <c r="K2026" s="9"/>
    </row>
    <row r="2027" spans="1:11" x14ac:dyDescent="0.2">
      <c r="A2027" s="18">
        <v>2350</v>
      </c>
      <c r="B2027" s="12" t="s">
        <v>2133</v>
      </c>
      <c r="C2027" s="115" t="s">
        <v>2154</v>
      </c>
      <c r="D2027" s="4">
        <v>45392</v>
      </c>
      <c r="E2027" s="10">
        <v>130</v>
      </c>
      <c r="F2027" s="14" t="s">
        <v>2101</v>
      </c>
      <c r="G2027" s="106"/>
      <c r="H2027" s="9"/>
      <c r="I2027" s="129"/>
      <c r="J2027" s="15"/>
      <c r="K2027" s="9"/>
    </row>
    <row r="2028" spans="1:11" x14ac:dyDescent="0.2">
      <c r="A2028" s="18">
        <v>2151</v>
      </c>
      <c r="B2028" s="17" t="s">
        <v>1662</v>
      </c>
      <c r="C2028" s="115" t="s">
        <v>1715</v>
      </c>
      <c r="D2028" s="13">
        <v>45654</v>
      </c>
      <c r="E2028" s="10">
        <v>17</v>
      </c>
      <c r="F2028" s="7" t="s">
        <v>2197</v>
      </c>
      <c r="G2028" s="106"/>
      <c r="H2028" s="9"/>
      <c r="I2028" s="129"/>
      <c r="J2028" s="15"/>
      <c r="K2028" s="9"/>
    </row>
    <row r="2029" spans="1:11" x14ac:dyDescent="0.2">
      <c r="A2029" s="18">
        <v>2152</v>
      </c>
      <c r="B2029" s="17" t="s">
        <v>1514</v>
      </c>
      <c r="C2029" s="117" t="s">
        <v>1896</v>
      </c>
      <c r="D2029" s="13">
        <v>45654</v>
      </c>
      <c r="E2029" s="10">
        <v>10</v>
      </c>
      <c r="F2029" s="7" t="s">
        <v>2200</v>
      </c>
      <c r="G2029" s="106"/>
      <c r="H2029" s="9"/>
      <c r="I2029" s="129"/>
      <c r="J2029" s="15"/>
      <c r="K2029" s="9"/>
    </row>
    <row r="2030" spans="1:11" x14ac:dyDescent="0.2">
      <c r="A2030" s="18">
        <v>2349</v>
      </c>
      <c r="B2030" s="12" t="s">
        <v>2133</v>
      </c>
      <c r="C2030" s="115" t="s">
        <v>2153</v>
      </c>
      <c r="D2030" s="4">
        <v>45351</v>
      </c>
      <c r="E2030" s="10">
        <v>130</v>
      </c>
      <c r="F2030" s="6" t="s">
        <v>2101</v>
      </c>
      <c r="G2030" s="106"/>
      <c r="H2030" s="9"/>
      <c r="J2030" s="8"/>
      <c r="K2030" s="9"/>
    </row>
    <row r="2031" spans="1:11" x14ac:dyDescent="0.2">
      <c r="A2031" s="18">
        <v>2154</v>
      </c>
      <c r="B2031" s="17" t="s">
        <v>1514</v>
      </c>
      <c r="C2031" s="115" t="s">
        <v>1924</v>
      </c>
      <c r="D2031" s="13">
        <v>45321</v>
      </c>
      <c r="E2031" s="10">
        <v>7</v>
      </c>
      <c r="F2031" s="7" t="s">
        <v>2200</v>
      </c>
      <c r="G2031" s="106"/>
      <c r="H2031" s="9"/>
      <c r="J2031" s="15"/>
      <c r="K2031" s="9"/>
    </row>
    <row r="2032" spans="1:11" x14ac:dyDescent="0.2">
      <c r="A2032" s="18">
        <v>2155</v>
      </c>
      <c r="B2032" s="17" t="s">
        <v>1514</v>
      </c>
      <c r="C2032" s="115" t="s">
        <v>1925</v>
      </c>
      <c r="D2032" s="13">
        <v>45321</v>
      </c>
      <c r="E2032" s="10">
        <v>5</v>
      </c>
      <c r="F2032" s="7" t="s">
        <v>2200</v>
      </c>
      <c r="G2032" s="106"/>
      <c r="H2032" s="9"/>
      <c r="I2032" s="129"/>
      <c r="J2032" s="15"/>
      <c r="K2032" s="9"/>
    </row>
    <row r="2033" spans="1:11" x14ac:dyDescent="0.2">
      <c r="A2033" s="99">
        <v>2299</v>
      </c>
      <c r="B2033" s="12" t="s">
        <v>401</v>
      </c>
      <c r="C2033" s="115" t="s">
        <v>2061</v>
      </c>
      <c r="D2033" s="13">
        <v>45654</v>
      </c>
      <c r="E2033" s="10">
        <v>19.8</v>
      </c>
      <c r="F2033" s="15" t="s">
        <v>2101</v>
      </c>
      <c r="G2033" s="104" t="s">
        <v>2203</v>
      </c>
      <c r="H2033" s="9"/>
      <c r="I2033" s="129"/>
      <c r="J2033" s="15"/>
      <c r="K2033" s="9"/>
    </row>
    <row r="2034" spans="1:11" x14ac:dyDescent="0.2">
      <c r="A2034" s="18">
        <v>2336</v>
      </c>
      <c r="B2034" s="12" t="s">
        <v>1287</v>
      </c>
      <c r="C2034" s="115" t="s">
        <v>2140</v>
      </c>
      <c r="D2034" s="13">
        <v>45651</v>
      </c>
      <c r="E2034" s="10">
        <v>8</v>
      </c>
      <c r="F2034" s="14" t="s">
        <v>2101</v>
      </c>
      <c r="G2034" s="106"/>
      <c r="H2034" s="9"/>
      <c r="I2034" s="129"/>
      <c r="J2034" s="15"/>
      <c r="K2034" s="9"/>
    </row>
    <row r="2035" spans="1:11" x14ac:dyDescent="0.2">
      <c r="A2035" s="18">
        <v>2335</v>
      </c>
      <c r="B2035" s="12" t="s">
        <v>1287</v>
      </c>
      <c r="C2035" s="115" t="s">
        <v>2137</v>
      </c>
      <c r="D2035" s="13">
        <v>45320</v>
      </c>
      <c r="E2035" s="10">
        <v>12</v>
      </c>
      <c r="F2035" s="6" t="s">
        <v>2196</v>
      </c>
      <c r="G2035" s="106"/>
      <c r="H2035" s="9"/>
      <c r="J2035" s="15"/>
      <c r="K2035" s="9"/>
    </row>
    <row r="2036" spans="1:11" x14ac:dyDescent="0.2">
      <c r="A2036" s="18">
        <v>2334</v>
      </c>
      <c r="B2036" s="12" t="s">
        <v>1936</v>
      </c>
      <c r="C2036" s="115" t="s">
        <v>2139</v>
      </c>
      <c r="D2036" s="13">
        <v>45412</v>
      </c>
      <c r="E2036" s="10">
        <v>35</v>
      </c>
      <c r="F2036" s="14" t="s">
        <v>2196</v>
      </c>
      <c r="G2036" s="106"/>
      <c r="H2036" s="9"/>
      <c r="I2036" s="129"/>
      <c r="J2036" s="15"/>
      <c r="K2036" s="9"/>
    </row>
    <row r="2037" spans="1:11" x14ac:dyDescent="0.2">
      <c r="A2037" s="18">
        <v>2325</v>
      </c>
      <c r="B2037" s="12" t="s">
        <v>1542</v>
      </c>
      <c r="C2037" s="115" t="s">
        <v>2055</v>
      </c>
      <c r="D2037" s="13">
        <v>45337</v>
      </c>
      <c r="E2037" s="10">
        <v>40</v>
      </c>
      <c r="F2037" s="15" t="s">
        <v>2196</v>
      </c>
      <c r="G2037" s="106"/>
      <c r="H2037" s="9"/>
      <c r="I2037" s="129"/>
      <c r="J2037" s="15"/>
      <c r="K2037" s="9"/>
    </row>
    <row r="2038" spans="1:11" x14ac:dyDescent="0.2">
      <c r="A2038" s="18">
        <v>2324</v>
      </c>
      <c r="B2038" s="12" t="s">
        <v>390</v>
      </c>
      <c r="C2038" s="115" t="s">
        <v>2086</v>
      </c>
      <c r="D2038" s="13">
        <v>45255</v>
      </c>
      <c r="E2038" s="10">
        <v>47</v>
      </c>
      <c r="F2038" s="15" t="s">
        <v>2101</v>
      </c>
      <c r="G2038" s="106"/>
      <c r="H2038" s="9"/>
      <c r="I2038" s="129"/>
      <c r="J2038" s="15"/>
      <c r="K2038" s="9"/>
    </row>
    <row r="2039" spans="1:11" x14ac:dyDescent="0.2">
      <c r="A2039" s="18">
        <v>2323</v>
      </c>
      <c r="B2039" s="12" t="s">
        <v>390</v>
      </c>
      <c r="C2039" s="115" t="s">
        <v>2085</v>
      </c>
      <c r="D2039" s="13">
        <v>45311</v>
      </c>
      <c r="E2039" s="10">
        <v>25</v>
      </c>
      <c r="F2039" s="15" t="s">
        <v>2101</v>
      </c>
      <c r="G2039" s="106"/>
      <c r="H2039" s="9"/>
      <c r="I2039" s="129"/>
      <c r="J2039" s="15"/>
      <c r="K2039" s="9"/>
    </row>
    <row r="2040" spans="1:11" x14ac:dyDescent="0.2">
      <c r="A2040" s="18">
        <v>2322</v>
      </c>
      <c r="B2040" s="12" t="s">
        <v>390</v>
      </c>
      <c r="C2040" s="115" t="s">
        <v>2084</v>
      </c>
      <c r="D2040" s="13">
        <v>45311</v>
      </c>
      <c r="E2040" s="10">
        <v>47</v>
      </c>
      <c r="F2040" s="15" t="s">
        <v>2101</v>
      </c>
      <c r="G2040" s="106"/>
      <c r="H2040" s="9"/>
      <c r="I2040" s="129"/>
      <c r="J2040" s="8"/>
      <c r="K2040" s="9"/>
    </row>
    <row r="2041" spans="1:11" x14ac:dyDescent="0.2">
      <c r="A2041" s="18">
        <v>2321</v>
      </c>
      <c r="B2041" s="12" t="s">
        <v>390</v>
      </c>
      <c r="C2041" s="115" t="s">
        <v>2083</v>
      </c>
      <c r="D2041" s="13">
        <v>45337</v>
      </c>
      <c r="E2041" s="10">
        <v>90</v>
      </c>
      <c r="F2041" s="15" t="s">
        <v>2101</v>
      </c>
      <c r="G2041" s="106"/>
      <c r="H2041" s="9"/>
      <c r="I2041" s="129"/>
      <c r="J2041" s="15"/>
      <c r="K2041" s="9"/>
    </row>
    <row r="2042" spans="1:11" x14ac:dyDescent="0.2">
      <c r="A2042" s="18">
        <v>2320</v>
      </c>
      <c r="B2042" s="12" t="s">
        <v>390</v>
      </c>
      <c r="C2042" s="115" t="s">
        <v>2082</v>
      </c>
      <c r="D2042" s="13">
        <v>45337</v>
      </c>
      <c r="E2042" s="10">
        <v>14.9</v>
      </c>
      <c r="F2042" s="15" t="s">
        <v>2101</v>
      </c>
      <c r="G2042" s="106"/>
      <c r="H2042" s="9"/>
      <c r="I2042" s="129"/>
      <c r="J2042" s="15"/>
      <c r="K2042" s="9"/>
    </row>
    <row r="2043" spans="1:11" x14ac:dyDescent="0.2">
      <c r="A2043" s="18">
        <v>2319</v>
      </c>
      <c r="B2043" s="12" t="s">
        <v>390</v>
      </c>
      <c r="C2043" s="115" t="s">
        <v>2081</v>
      </c>
      <c r="D2043" s="13">
        <v>45321</v>
      </c>
      <c r="E2043" s="10">
        <v>14.9</v>
      </c>
      <c r="F2043" s="15" t="s">
        <v>2101</v>
      </c>
      <c r="G2043" s="106"/>
      <c r="H2043" s="9"/>
      <c r="I2043" s="129"/>
      <c r="J2043" s="8"/>
      <c r="K2043" s="9"/>
    </row>
    <row r="2044" spans="1:11" x14ac:dyDescent="0.2">
      <c r="A2044" s="18">
        <v>2318</v>
      </c>
      <c r="B2044" s="12" t="s">
        <v>390</v>
      </c>
      <c r="C2044" s="115" t="s">
        <v>2080</v>
      </c>
      <c r="D2044" s="13">
        <v>45351</v>
      </c>
      <c r="E2044" s="10">
        <v>14.9</v>
      </c>
      <c r="F2044" s="8" t="s">
        <v>2101</v>
      </c>
      <c r="G2044" s="106"/>
      <c r="H2044" s="9"/>
      <c r="I2044" s="129"/>
      <c r="J2044" s="15"/>
      <c r="K2044" s="9"/>
    </row>
    <row r="2045" spans="1:11" x14ac:dyDescent="0.2">
      <c r="A2045" s="102">
        <v>2023</v>
      </c>
      <c r="B2045" s="19" t="s">
        <v>390</v>
      </c>
      <c r="C2045" s="115" t="s">
        <v>1756</v>
      </c>
      <c r="D2045" s="13">
        <v>45288</v>
      </c>
      <c r="E2045" s="10">
        <v>8</v>
      </c>
      <c r="F2045" s="6" t="s">
        <v>2101</v>
      </c>
      <c r="G2045" s="104" t="s">
        <v>2203</v>
      </c>
      <c r="H2045" s="9"/>
      <c r="I2045" s="129"/>
      <c r="J2045" s="8" t="s">
        <v>1837</v>
      </c>
      <c r="K2045" s="9"/>
    </row>
    <row r="2046" spans="1:11" x14ac:dyDescent="0.2">
      <c r="A2046" s="18">
        <v>2316</v>
      </c>
      <c r="B2046" s="12" t="s">
        <v>390</v>
      </c>
      <c r="C2046" s="115" t="s">
        <v>2078</v>
      </c>
      <c r="D2046" s="13">
        <v>45382</v>
      </c>
      <c r="E2046" s="10">
        <v>102</v>
      </c>
      <c r="F2046" s="15" t="s">
        <v>2101</v>
      </c>
      <c r="G2046" s="113"/>
      <c r="H2046" s="9"/>
      <c r="I2046" s="129"/>
      <c r="J2046" s="8"/>
      <c r="K2046" s="9"/>
    </row>
    <row r="2047" spans="1:11" x14ac:dyDescent="0.2">
      <c r="A2047" s="18">
        <v>2315</v>
      </c>
      <c r="B2047" s="12" t="s">
        <v>390</v>
      </c>
      <c r="C2047" s="115" t="s">
        <v>2077</v>
      </c>
      <c r="D2047" s="13">
        <v>45412</v>
      </c>
      <c r="E2047" s="10">
        <v>60</v>
      </c>
      <c r="F2047" s="8" t="s">
        <v>2101</v>
      </c>
      <c r="G2047" s="106"/>
      <c r="H2047" s="9"/>
      <c r="I2047" s="129"/>
      <c r="J2047" s="8"/>
      <c r="K2047" s="9"/>
    </row>
    <row r="2048" spans="1:11" x14ac:dyDescent="0.2">
      <c r="A2048" s="18">
        <v>2314</v>
      </c>
      <c r="B2048" s="12" t="s">
        <v>390</v>
      </c>
      <c r="C2048" s="115" t="s">
        <v>2076</v>
      </c>
      <c r="D2048" s="13">
        <v>45412</v>
      </c>
      <c r="E2048" s="10">
        <v>10.199999999999999</v>
      </c>
      <c r="F2048" s="8" t="s">
        <v>2101</v>
      </c>
      <c r="G2048" s="106"/>
      <c r="H2048" s="9"/>
      <c r="I2048" s="129"/>
      <c r="J2048" s="8"/>
      <c r="K2048" s="9"/>
    </row>
    <row r="2049" spans="1:11" x14ac:dyDescent="0.2">
      <c r="A2049" s="18">
        <v>2313</v>
      </c>
      <c r="B2049" s="12" t="s">
        <v>390</v>
      </c>
      <c r="C2049" s="115" t="s">
        <v>2075</v>
      </c>
      <c r="D2049" s="13">
        <v>45412</v>
      </c>
      <c r="E2049" s="10">
        <v>10.5</v>
      </c>
      <c r="F2049" s="8" t="s">
        <v>2101</v>
      </c>
      <c r="G2049" s="106"/>
      <c r="H2049" s="9"/>
      <c r="I2049" s="129"/>
      <c r="J2049" s="8"/>
      <c r="K2049" s="9"/>
    </row>
    <row r="2050" spans="1:11" x14ac:dyDescent="0.2">
      <c r="A2050" s="18">
        <v>2312</v>
      </c>
      <c r="B2050" s="12" t="s">
        <v>390</v>
      </c>
      <c r="C2050" s="115" t="s">
        <v>2074</v>
      </c>
      <c r="D2050" s="13">
        <v>45397</v>
      </c>
      <c r="E2050" s="10">
        <v>15</v>
      </c>
      <c r="F2050" s="8" t="s">
        <v>2101</v>
      </c>
      <c r="G2050" s="106"/>
      <c r="H2050" s="9"/>
      <c r="I2050" s="129"/>
      <c r="J2050" s="8"/>
      <c r="K2050" s="9"/>
    </row>
    <row r="2051" spans="1:11" x14ac:dyDescent="0.2">
      <c r="A2051" s="18">
        <v>2311</v>
      </c>
      <c r="B2051" s="12" t="s">
        <v>390</v>
      </c>
      <c r="C2051" s="115" t="s">
        <v>2073</v>
      </c>
      <c r="D2051" s="13">
        <v>45412</v>
      </c>
      <c r="E2051" s="10">
        <v>13</v>
      </c>
      <c r="F2051" s="8" t="s">
        <v>2101</v>
      </c>
      <c r="G2051" s="106"/>
      <c r="H2051" s="9"/>
      <c r="I2051" s="129"/>
      <c r="J2051" s="15"/>
      <c r="K2051" s="9"/>
    </row>
    <row r="2052" spans="1:11" x14ac:dyDescent="0.2">
      <c r="A2052" s="18">
        <v>2310</v>
      </c>
      <c r="B2052" s="12" t="s">
        <v>390</v>
      </c>
      <c r="C2052" s="115" t="s">
        <v>2072</v>
      </c>
      <c r="D2052" s="13">
        <v>45382</v>
      </c>
      <c r="E2052" s="10">
        <v>26</v>
      </c>
      <c r="F2052" s="8" t="s">
        <v>2101</v>
      </c>
      <c r="G2052" s="106"/>
      <c r="H2052" s="9"/>
      <c r="I2052" s="129"/>
      <c r="J2052" s="8"/>
      <c r="K2052" s="9"/>
    </row>
    <row r="2053" spans="1:11" x14ac:dyDescent="0.2">
      <c r="A2053" s="18">
        <v>2309</v>
      </c>
      <c r="B2053" s="12" t="s">
        <v>390</v>
      </c>
      <c r="C2053" s="115" t="s">
        <v>2071</v>
      </c>
      <c r="D2053" s="13">
        <v>45412</v>
      </c>
      <c r="E2053" s="10">
        <v>6</v>
      </c>
      <c r="F2053" s="15" t="s">
        <v>2101</v>
      </c>
      <c r="G2053" s="106"/>
      <c r="H2053" s="9"/>
      <c r="I2053" s="129"/>
      <c r="J2053" s="15"/>
      <c r="K2053" s="9"/>
    </row>
    <row r="2054" spans="1:11" x14ac:dyDescent="0.2">
      <c r="A2054" s="18">
        <v>2308</v>
      </c>
      <c r="B2054" s="12" t="s">
        <v>1855</v>
      </c>
      <c r="C2054" s="115" t="s">
        <v>2070</v>
      </c>
      <c r="D2054" s="13">
        <v>45321</v>
      </c>
      <c r="E2054" s="10">
        <v>1</v>
      </c>
      <c r="F2054" s="8" t="s">
        <v>2196</v>
      </c>
      <c r="G2054" s="106"/>
      <c r="H2054" s="9"/>
      <c r="I2054" s="129"/>
      <c r="J2054" s="15"/>
      <c r="K2054" s="9"/>
    </row>
    <row r="2055" spans="1:11" x14ac:dyDescent="0.2">
      <c r="A2055" s="18">
        <v>2307</v>
      </c>
      <c r="B2055" s="12" t="s">
        <v>1855</v>
      </c>
      <c r="C2055" s="115" t="s">
        <v>2069</v>
      </c>
      <c r="D2055" s="13">
        <v>45322</v>
      </c>
      <c r="E2055" s="10">
        <v>15</v>
      </c>
      <c r="F2055" s="8" t="s">
        <v>2196</v>
      </c>
      <c r="G2055" s="106"/>
      <c r="H2055" s="9"/>
      <c r="I2055" s="129"/>
      <c r="J2055" s="15"/>
      <c r="K2055" s="9"/>
    </row>
    <row r="2056" spans="1:11" x14ac:dyDescent="0.2">
      <c r="A2056" s="18">
        <v>2306</v>
      </c>
      <c r="B2056" s="12" t="s">
        <v>1287</v>
      </c>
      <c r="C2056" s="115" t="s">
        <v>2068</v>
      </c>
      <c r="D2056" s="13">
        <v>45321</v>
      </c>
      <c r="E2056" s="10">
        <v>15</v>
      </c>
      <c r="F2056" s="8" t="s">
        <v>2196</v>
      </c>
      <c r="G2056" s="106"/>
      <c r="H2056" s="9"/>
      <c r="I2056" s="129"/>
      <c r="J2056" s="15"/>
      <c r="K2056" s="9"/>
    </row>
    <row r="2057" spans="1:11" x14ac:dyDescent="0.2">
      <c r="A2057" s="18">
        <v>2305</v>
      </c>
      <c r="B2057" s="12" t="s">
        <v>1287</v>
      </c>
      <c r="C2057" s="115" t="s">
        <v>2067</v>
      </c>
      <c r="D2057" s="13">
        <v>45322</v>
      </c>
      <c r="E2057" s="10">
        <v>23</v>
      </c>
      <c r="F2057" s="8" t="s">
        <v>2196</v>
      </c>
      <c r="G2057" s="106"/>
      <c r="H2057" s="9"/>
      <c r="I2057" s="129"/>
      <c r="J2057" s="15"/>
      <c r="K2057" s="9"/>
    </row>
    <row r="2058" spans="1:11" x14ac:dyDescent="0.2">
      <c r="A2058" s="18">
        <v>2304</v>
      </c>
      <c r="B2058" s="12" t="s">
        <v>1127</v>
      </c>
      <c r="C2058" s="115" t="s">
        <v>2066</v>
      </c>
      <c r="D2058" s="13">
        <v>45366</v>
      </c>
      <c r="E2058" s="10">
        <v>38</v>
      </c>
      <c r="F2058" s="8" t="s">
        <v>2196</v>
      </c>
      <c r="G2058" s="106"/>
      <c r="H2058" s="9"/>
      <c r="I2058" s="129"/>
      <c r="J2058" s="15"/>
      <c r="K2058" s="9"/>
    </row>
    <row r="2059" spans="1:11" x14ac:dyDescent="0.2">
      <c r="A2059" s="18">
        <v>2303</v>
      </c>
      <c r="B2059" s="12" t="s">
        <v>1127</v>
      </c>
      <c r="C2059" s="115" t="s">
        <v>2065</v>
      </c>
      <c r="D2059" s="13">
        <v>45351</v>
      </c>
      <c r="E2059" s="10">
        <v>38</v>
      </c>
      <c r="F2059" s="15" t="s">
        <v>2196</v>
      </c>
      <c r="G2059" s="106"/>
      <c r="H2059" s="9"/>
      <c r="I2059" s="129"/>
      <c r="J2059" s="15"/>
      <c r="K2059" s="9"/>
    </row>
    <row r="2060" spans="1:11" x14ac:dyDescent="0.2">
      <c r="A2060" s="18">
        <v>2302</v>
      </c>
      <c r="B2060" s="12" t="s">
        <v>1127</v>
      </c>
      <c r="C2060" s="115" t="s">
        <v>2064</v>
      </c>
      <c r="D2060" s="13">
        <v>45337</v>
      </c>
      <c r="E2060" s="10">
        <v>38</v>
      </c>
      <c r="F2060" s="15" t="s">
        <v>2196</v>
      </c>
      <c r="G2060" s="106"/>
      <c r="H2060" s="9"/>
      <c r="J2060" s="8"/>
      <c r="K2060" s="9"/>
    </row>
    <row r="2061" spans="1:11" x14ac:dyDescent="0.2">
      <c r="A2061" s="21">
        <v>1972</v>
      </c>
      <c r="B2061" s="20" t="s">
        <v>1661</v>
      </c>
      <c r="C2061" s="119" t="s">
        <v>1406</v>
      </c>
      <c r="D2061" s="13">
        <v>45205</v>
      </c>
      <c r="E2061" s="10">
        <v>35</v>
      </c>
      <c r="F2061" s="7" t="s">
        <v>2196</v>
      </c>
      <c r="G2061" s="110"/>
      <c r="H2061" s="9"/>
      <c r="I2061" s="129"/>
      <c r="J2061" s="9" t="s">
        <v>1837</v>
      </c>
      <c r="K2061" s="98"/>
    </row>
    <row r="2062" spans="1:11" x14ac:dyDescent="0.2">
      <c r="A2062" s="18">
        <v>2185</v>
      </c>
      <c r="B2062" s="12" t="s">
        <v>389</v>
      </c>
      <c r="C2062" s="115" t="s">
        <v>1904</v>
      </c>
      <c r="D2062" s="13">
        <v>45337</v>
      </c>
      <c r="E2062" s="10">
        <v>67.5</v>
      </c>
      <c r="F2062" s="7" t="s">
        <v>2200</v>
      </c>
      <c r="G2062" s="106"/>
      <c r="H2062" s="9"/>
      <c r="J2062" s="15"/>
      <c r="K2062" s="9"/>
    </row>
    <row r="2063" spans="1:11" x14ac:dyDescent="0.2">
      <c r="A2063" s="99">
        <v>2162</v>
      </c>
      <c r="B2063" s="12" t="s">
        <v>1528</v>
      </c>
      <c r="C2063" s="117" t="s">
        <v>1894</v>
      </c>
      <c r="D2063" s="13">
        <v>45654</v>
      </c>
      <c r="E2063" s="10">
        <v>35</v>
      </c>
      <c r="F2063" s="6" t="s">
        <v>2101</v>
      </c>
      <c r="G2063" s="106" t="s">
        <v>2203</v>
      </c>
      <c r="H2063" s="9"/>
      <c r="I2063" s="129"/>
      <c r="J2063" s="15"/>
      <c r="K2063" s="9"/>
    </row>
    <row r="2064" spans="1:11" x14ac:dyDescent="0.2">
      <c r="A2064" s="18">
        <v>2187</v>
      </c>
      <c r="B2064" s="12" t="s">
        <v>888</v>
      </c>
      <c r="C2064" s="115" t="s">
        <v>1952</v>
      </c>
      <c r="D2064" s="13">
        <v>45240</v>
      </c>
      <c r="E2064" s="10">
        <v>30</v>
      </c>
      <c r="F2064" s="7" t="s">
        <v>2197</v>
      </c>
      <c r="G2064" s="106"/>
      <c r="H2064" s="9"/>
      <c r="I2064" s="129"/>
      <c r="J2064" s="15"/>
      <c r="K2064" s="9"/>
    </row>
    <row r="2065" spans="1:11" x14ac:dyDescent="0.2">
      <c r="A2065" s="18">
        <v>2188</v>
      </c>
      <c r="B2065" s="12" t="s">
        <v>1932</v>
      </c>
      <c r="C2065" s="115" t="s">
        <v>1953</v>
      </c>
      <c r="D2065" s="13">
        <v>45289</v>
      </c>
      <c r="E2065" s="10">
        <v>53</v>
      </c>
      <c r="F2065" s="7" t="s">
        <v>2197</v>
      </c>
      <c r="G2065" s="106"/>
      <c r="H2065" s="9"/>
      <c r="I2065" s="129"/>
      <c r="J2065" s="15"/>
      <c r="K2065" s="9"/>
    </row>
    <row r="2066" spans="1:11" x14ac:dyDescent="0.2">
      <c r="A2066" s="18">
        <v>2189</v>
      </c>
      <c r="B2066" s="12" t="s">
        <v>1796</v>
      </c>
      <c r="C2066" s="115" t="s">
        <v>1954</v>
      </c>
      <c r="D2066" s="13">
        <v>45654</v>
      </c>
      <c r="E2066" s="10">
        <v>15</v>
      </c>
      <c r="F2066" s="7" t="s">
        <v>2200</v>
      </c>
      <c r="G2066" s="106"/>
      <c r="H2066" s="9"/>
      <c r="I2066" s="129"/>
      <c r="J2066" s="15"/>
      <c r="K2066" s="9"/>
    </row>
    <row r="2067" spans="1:11" x14ac:dyDescent="0.2">
      <c r="A2067" s="18">
        <v>2190</v>
      </c>
      <c r="B2067" s="12" t="s">
        <v>1796</v>
      </c>
      <c r="C2067" s="115" t="s">
        <v>1955</v>
      </c>
      <c r="D2067" s="13">
        <v>45351</v>
      </c>
      <c r="E2067" s="10">
        <v>17</v>
      </c>
      <c r="F2067" s="7" t="s">
        <v>2200</v>
      </c>
      <c r="G2067" s="106"/>
      <c r="H2067" s="9"/>
      <c r="J2067" s="8"/>
      <c r="K2067" s="9"/>
    </row>
    <row r="2068" spans="1:11" x14ac:dyDescent="0.2">
      <c r="A2068" s="18">
        <v>2298</v>
      </c>
      <c r="B2068" s="12" t="s">
        <v>401</v>
      </c>
      <c r="C2068" s="115" t="s">
        <v>2060</v>
      </c>
      <c r="D2068" s="13">
        <v>45272</v>
      </c>
      <c r="E2068" s="10">
        <v>42</v>
      </c>
      <c r="F2068" s="8" t="s">
        <v>1834</v>
      </c>
      <c r="G2068" s="106"/>
      <c r="H2068" s="9"/>
      <c r="I2068" s="129"/>
      <c r="J2068" s="15"/>
      <c r="K2068" s="9"/>
    </row>
    <row r="2069" spans="1:11" x14ac:dyDescent="0.2">
      <c r="A2069" s="18">
        <v>2192</v>
      </c>
      <c r="B2069" s="12" t="s">
        <v>1933</v>
      </c>
      <c r="C2069" s="115" t="s">
        <v>1957</v>
      </c>
      <c r="D2069" s="13">
        <v>45270</v>
      </c>
      <c r="E2069" s="10">
        <v>11.8</v>
      </c>
      <c r="F2069" s="7" t="s">
        <v>2197</v>
      </c>
      <c r="G2069" s="106"/>
      <c r="H2069" s="9"/>
      <c r="I2069" s="129"/>
      <c r="J2069" s="15"/>
      <c r="K2069" s="9"/>
    </row>
    <row r="2070" spans="1:11" x14ac:dyDescent="0.2">
      <c r="A2070" s="18">
        <v>2294</v>
      </c>
      <c r="B2070" s="12" t="s">
        <v>1542</v>
      </c>
      <c r="C2070" s="115" t="s">
        <v>2056</v>
      </c>
      <c r="D2070" s="13">
        <v>45351</v>
      </c>
      <c r="E2070" s="10">
        <v>39.799999999999997</v>
      </c>
      <c r="F2070" s="8" t="s">
        <v>2101</v>
      </c>
      <c r="G2070" s="106"/>
      <c r="H2070" s="9"/>
      <c r="J2070" s="15"/>
      <c r="K2070" s="9"/>
    </row>
    <row r="2071" spans="1:11" x14ac:dyDescent="0.2">
      <c r="A2071" s="18">
        <v>2194</v>
      </c>
      <c r="B2071" s="12" t="s">
        <v>1933</v>
      </c>
      <c r="C2071" s="115" t="s">
        <v>1959</v>
      </c>
      <c r="D2071" s="13">
        <v>45245</v>
      </c>
      <c r="E2071" s="10">
        <v>10</v>
      </c>
      <c r="F2071" s="7" t="s">
        <v>2197</v>
      </c>
      <c r="G2071" s="113"/>
      <c r="H2071" s="9"/>
      <c r="I2071" s="129"/>
      <c r="J2071" s="15"/>
      <c r="K2071" s="9"/>
    </row>
    <row r="2072" spans="1:11" x14ac:dyDescent="0.2">
      <c r="A2072" s="18">
        <v>2216</v>
      </c>
      <c r="B2072" s="20" t="s">
        <v>388</v>
      </c>
      <c r="C2072" s="115" t="s">
        <v>1981</v>
      </c>
      <c r="D2072" s="13">
        <v>45316</v>
      </c>
      <c r="E2072" s="10">
        <v>15</v>
      </c>
      <c r="F2072" s="8" t="s">
        <v>2196</v>
      </c>
      <c r="G2072" s="106"/>
      <c r="H2072" s="9"/>
      <c r="I2072" s="129"/>
      <c r="J2072" s="8"/>
      <c r="K2072" s="9"/>
    </row>
    <row r="2073" spans="1:11" x14ac:dyDescent="0.2">
      <c r="A2073" s="18">
        <v>2196</v>
      </c>
      <c r="B2073" s="12" t="s">
        <v>1933</v>
      </c>
      <c r="C2073" s="115" t="s">
        <v>1961</v>
      </c>
      <c r="D2073" s="13">
        <v>45301</v>
      </c>
      <c r="E2073" s="10">
        <v>6</v>
      </c>
      <c r="F2073" s="7" t="s">
        <v>2197</v>
      </c>
      <c r="G2073" s="106"/>
      <c r="H2073" s="9"/>
      <c r="I2073" s="129"/>
      <c r="J2073" s="8"/>
      <c r="K2073" s="9"/>
    </row>
    <row r="2074" spans="1:11" x14ac:dyDescent="0.2">
      <c r="A2074" s="18">
        <v>2198</v>
      </c>
      <c r="B2074" s="12" t="s">
        <v>1934</v>
      </c>
      <c r="C2074" s="115" t="s">
        <v>1964</v>
      </c>
      <c r="D2074" s="13">
        <v>45381</v>
      </c>
      <c r="E2074" s="10">
        <v>50</v>
      </c>
      <c r="F2074" s="7" t="s">
        <v>2197</v>
      </c>
      <c r="G2074" s="113"/>
      <c r="H2074" s="9"/>
      <c r="I2074" s="129"/>
      <c r="J2074" s="15"/>
    </row>
    <row r="2075" spans="1:11" x14ac:dyDescent="0.2">
      <c r="A2075" s="18">
        <v>2199</v>
      </c>
      <c r="B2075" s="12" t="s">
        <v>1934</v>
      </c>
      <c r="C2075" s="115" t="s">
        <v>1963</v>
      </c>
      <c r="D2075" s="13">
        <v>45321</v>
      </c>
      <c r="E2075" s="10">
        <v>50</v>
      </c>
      <c r="F2075" s="7" t="s">
        <v>2197</v>
      </c>
      <c r="G2075" s="106"/>
      <c r="H2075" s="9"/>
      <c r="I2075" s="129"/>
      <c r="J2075" s="8"/>
      <c r="K2075" s="9"/>
    </row>
    <row r="2076" spans="1:11" x14ac:dyDescent="0.2">
      <c r="A2076" s="18">
        <v>2200</v>
      </c>
      <c r="B2076" s="12" t="s">
        <v>1934</v>
      </c>
      <c r="C2076" s="115" t="s">
        <v>1965</v>
      </c>
      <c r="D2076" s="13">
        <v>45351</v>
      </c>
      <c r="E2076" s="10">
        <v>50</v>
      </c>
      <c r="F2076" s="7" t="s">
        <v>2197</v>
      </c>
      <c r="G2076" s="106"/>
      <c r="H2076" s="9"/>
      <c r="I2076" s="129"/>
      <c r="J2076" s="8"/>
      <c r="K2076" s="9"/>
    </row>
    <row r="2077" spans="1:11" x14ac:dyDescent="0.2">
      <c r="A2077" s="18">
        <v>2292</v>
      </c>
      <c r="B2077" s="12" t="s">
        <v>1542</v>
      </c>
      <c r="C2077" s="115" t="s">
        <v>2054</v>
      </c>
      <c r="D2077" s="13">
        <v>45322</v>
      </c>
      <c r="E2077" s="10">
        <v>40</v>
      </c>
      <c r="F2077" s="8" t="s">
        <v>2101</v>
      </c>
      <c r="G2077" s="106"/>
      <c r="H2077" s="9"/>
      <c r="I2077" s="129"/>
      <c r="J2077" s="8"/>
      <c r="K2077" s="9"/>
    </row>
    <row r="2078" spans="1:11" x14ac:dyDescent="0.2">
      <c r="A2078" s="18">
        <v>2280</v>
      </c>
      <c r="B2078" s="12" t="s">
        <v>1941</v>
      </c>
      <c r="C2078" s="115" t="s">
        <v>2042</v>
      </c>
      <c r="D2078" s="13">
        <v>45351</v>
      </c>
      <c r="E2078" s="10">
        <v>20</v>
      </c>
      <c r="F2078" s="8" t="s">
        <v>2101</v>
      </c>
      <c r="G2078" s="106"/>
      <c r="H2078" s="9"/>
      <c r="I2078" s="129"/>
      <c r="J2078" s="8"/>
      <c r="K2078" s="9"/>
    </row>
    <row r="2079" spans="1:11" x14ac:dyDescent="0.2">
      <c r="A2079" s="18">
        <v>2279</v>
      </c>
      <c r="B2079" s="12" t="s">
        <v>1941</v>
      </c>
      <c r="C2079" s="115" t="s">
        <v>2041</v>
      </c>
      <c r="D2079" s="13">
        <v>45382</v>
      </c>
      <c r="E2079" s="10">
        <v>23.4</v>
      </c>
      <c r="F2079" s="8" t="s">
        <v>2101</v>
      </c>
      <c r="G2079" s="106"/>
      <c r="H2079" s="9"/>
      <c r="I2079" s="129"/>
      <c r="J2079" s="8"/>
      <c r="K2079" s="9"/>
    </row>
    <row r="2080" spans="1:11" x14ac:dyDescent="0.2">
      <c r="A2080" s="18">
        <v>2278</v>
      </c>
      <c r="B2080" s="12" t="s">
        <v>1941</v>
      </c>
      <c r="C2080" s="115" t="s">
        <v>2040</v>
      </c>
      <c r="D2080" s="13">
        <v>45351</v>
      </c>
      <c r="E2080" s="10">
        <v>18.5</v>
      </c>
      <c r="F2080" s="8" t="s">
        <v>2101</v>
      </c>
      <c r="G2080" s="106"/>
      <c r="H2080" s="9"/>
      <c r="I2080" s="129"/>
      <c r="J2080" s="15"/>
      <c r="K2080" s="9"/>
    </row>
    <row r="2081" spans="1:11" x14ac:dyDescent="0.2">
      <c r="A2081" s="18">
        <v>2215</v>
      </c>
      <c r="B2081" s="20" t="s">
        <v>388</v>
      </c>
      <c r="C2081" s="115" t="s">
        <v>1980</v>
      </c>
      <c r="D2081" s="13">
        <v>45245</v>
      </c>
      <c r="E2081" s="10">
        <v>50</v>
      </c>
      <c r="F2081" s="8" t="s">
        <v>2196</v>
      </c>
      <c r="G2081" s="106"/>
      <c r="H2081" s="9"/>
      <c r="J2081" s="15"/>
      <c r="K2081" s="9"/>
    </row>
    <row r="2082" spans="1:11" x14ac:dyDescent="0.2">
      <c r="A2082" s="18">
        <v>2276</v>
      </c>
      <c r="B2082" s="12" t="s">
        <v>1941</v>
      </c>
      <c r="C2082" s="115" t="s">
        <v>2038</v>
      </c>
      <c r="D2082" s="13">
        <v>45351</v>
      </c>
      <c r="E2082" s="10">
        <v>60</v>
      </c>
      <c r="F2082" s="8" t="s">
        <v>2101</v>
      </c>
      <c r="G2082" s="106"/>
      <c r="H2082" s="9"/>
      <c r="I2082" s="129"/>
      <c r="J2082" s="15"/>
      <c r="K2082" s="9"/>
    </row>
    <row r="2083" spans="1:11" x14ac:dyDescent="0.2">
      <c r="A2083" s="18">
        <v>2275</v>
      </c>
      <c r="B2083" s="12" t="s">
        <v>1941</v>
      </c>
      <c r="C2083" s="115" t="s">
        <v>2037</v>
      </c>
      <c r="D2083" s="13">
        <v>45351</v>
      </c>
      <c r="E2083" s="10">
        <v>20</v>
      </c>
      <c r="F2083" s="8" t="s">
        <v>2101</v>
      </c>
      <c r="G2083" s="106"/>
      <c r="H2083" s="9"/>
      <c r="I2083" s="129"/>
      <c r="J2083" s="15"/>
      <c r="K2083" s="9"/>
    </row>
    <row r="2084" spans="1:11" x14ac:dyDescent="0.2">
      <c r="A2084" s="18">
        <v>2274</v>
      </c>
      <c r="B2084" s="12" t="s">
        <v>1941</v>
      </c>
      <c r="C2084" s="115" t="s">
        <v>2036</v>
      </c>
      <c r="D2084" s="13">
        <v>45342</v>
      </c>
      <c r="E2084" s="10">
        <v>12</v>
      </c>
      <c r="F2084" s="6" t="s">
        <v>2101</v>
      </c>
      <c r="G2084" s="106"/>
      <c r="H2084" s="9"/>
      <c r="I2084" s="129"/>
      <c r="J2084" s="15"/>
      <c r="K2084" s="9"/>
    </row>
    <row r="2085" spans="1:11" x14ac:dyDescent="0.2">
      <c r="A2085" s="18">
        <v>2209</v>
      </c>
      <c r="B2085" s="12" t="s">
        <v>1524</v>
      </c>
      <c r="C2085" s="115" t="s">
        <v>1974</v>
      </c>
      <c r="D2085" s="13">
        <v>45322</v>
      </c>
      <c r="E2085" s="10">
        <v>80</v>
      </c>
      <c r="F2085" s="7" t="s">
        <v>2197</v>
      </c>
      <c r="G2085" s="106"/>
      <c r="H2085" s="9"/>
      <c r="I2085" s="129"/>
      <c r="J2085" s="15"/>
      <c r="K2085" s="9"/>
    </row>
    <row r="2086" spans="1:11" x14ac:dyDescent="0.2">
      <c r="A2086" s="18">
        <v>2210</v>
      </c>
      <c r="B2086" s="12" t="s">
        <v>1524</v>
      </c>
      <c r="C2086" s="115" t="s">
        <v>1975</v>
      </c>
      <c r="D2086" s="13">
        <v>45289</v>
      </c>
      <c r="E2086" s="10">
        <v>80</v>
      </c>
      <c r="F2086" s="7" t="s">
        <v>2197</v>
      </c>
      <c r="G2086" s="106"/>
      <c r="H2086" s="9"/>
      <c r="I2086" s="129"/>
      <c r="J2086" s="15"/>
      <c r="K2086" s="9"/>
    </row>
    <row r="2087" spans="1:11" x14ac:dyDescent="0.2">
      <c r="A2087" s="18">
        <v>2211</v>
      </c>
      <c r="B2087" s="12" t="s">
        <v>1524</v>
      </c>
      <c r="C2087" s="115" t="s">
        <v>1976</v>
      </c>
      <c r="D2087" s="13">
        <v>45260</v>
      </c>
      <c r="E2087" s="10">
        <v>80</v>
      </c>
      <c r="F2087" s="7" t="s">
        <v>2197</v>
      </c>
      <c r="G2087" s="106"/>
      <c r="H2087" s="9"/>
      <c r="I2087" s="129"/>
      <c r="J2087" s="15"/>
      <c r="K2087" s="9"/>
    </row>
    <row r="2088" spans="1:11" x14ac:dyDescent="0.2">
      <c r="A2088" s="18">
        <v>2273</v>
      </c>
      <c r="B2088" s="12" t="s">
        <v>1941</v>
      </c>
      <c r="C2088" s="115" t="s">
        <v>2035</v>
      </c>
      <c r="D2088" s="13">
        <v>45342</v>
      </c>
      <c r="E2088" s="10">
        <v>20</v>
      </c>
      <c r="F2088" s="8" t="s">
        <v>2101</v>
      </c>
      <c r="G2088" s="106"/>
      <c r="H2088" s="9"/>
      <c r="I2088" s="129"/>
      <c r="J2088" s="15"/>
      <c r="K2088" s="9"/>
    </row>
    <row r="2089" spans="1:11" ht="18" customHeight="1" x14ac:dyDescent="0.2">
      <c r="A2089" s="18">
        <v>2214</v>
      </c>
      <c r="B2089" s="20" t="s">
        <v>388</v>
      </c>
      <c r="C2089" s="115" t="s">
        <v>1979</v>
      </c>
      <c r="D2089" s="13">
        <v>45260</v>
      </c>
      <c r="E2089" s="10">
        <v>50</v>
      </c>
      <c r="F2089" s="8" t="s">
        <v>2196</v>
      </c>
      <c r="G2089" s="106"/>
      <c r="H2089" s="9"/>
      <c r="I2089" s="129"/>
      <c r="J2089" s="15"/>
      <c r="K2089" s="9"/>
    </row>
    <row r="2090" spans="1:11" x14ac:dyDescent="0.2">
      <c r="A2090" s="21">
        <v>1925</v>
      </c>
      <c r="B2090" s="20" t="s">
        <v>388</v>
      </c>
      <c r="C2090" s="115" t="s">
        <v>1683</v>
      </c>
      <c r="D2090" s="13">
        <v>45248</v>
      </c>
      <c r="E2090" s="10">
        <v>100</v>
      </c>
      <c r="F2090" s="7" t="s">
        <v>2196</v>
      </c>
      <c r="H2090" s="9"/>
      <c r="I2090" s="129"/>
      <c r="J2090" s="9" t="s">
        <v>1838</v>
      </c>
      <c r="K2090" s="9"/>
    </row>
    <row r="2091" spans="1:11" x14ac:dyDescent="0.2">
      <c r="A2091" s="21">
        <v>1923</v>
      </c>
      <c r="B2091" s="20" t="s">
        <v>388</v>
      </c>
      <c r="C2091" s="115" t="s">
        <v>1681</v>
      </c>
      <c r="D2091" s="13">
        <v>45275</v>
      </c>
      <c r="E2091" s="10">
        <v>30</v>
      </c>
      <c r="F2091" s="7" t="s">
        <v>2196</v>
      </c>
      <c r="H2091" s="9"/>
      <c r="I2091" s="129"/>
      <c r="J2091" s="9" t="s">
        <v>1837</v>
      </c>
      <c r="K2091" s="9"/>
    </row>
    <row r="2092" spans="1:11" x14ac:dyDescent="0.2">
      <c r="A2092" s="21">
        <v>1922</v>
      </c>
      <c r="B2092" s="20" t="s">
        <v>388</v>
      </c>
      <c r="C2092" s="115" t="s">
        <v>1680</v>
      </c>
      <c r="D2092" s="13">
        <v>45288</v>
      </c>
      <c r="E2092" s="10">
        <v>45</v>
      </c>
      <c r="F2092" s="7" t="s">
        <v>2196</v>
      </c>
      <c r="H2092" s="9"/>
      <c r="I2092" s="129"/>
      <c r="J2092" s="9" t="s">
        <v>1837</v>
      </c>
      <c r="K2092" s="9"/>
    </row>
    <row r="2093" spans="1:11" x14ac:dyDescent="0.2">
      <c r="A2093" s="18">
        <v>2217</v>
      </c>
      <c r="B2093" s="12" t="s">
        <v>1937</v>
      </c>
      <c r="C2093" s="115" t="s">
        <v>1982</v>
      </c>
      <c r="D2093" s="13">
        <v>45654</v>
      </c>
      <c r="E2093" s="10">
        <v>15</v>
      </c>
      <c r="F2093" s="7" t="s">
        <v>2200</v>
      </c>
      <c r="G2093" s="106"/>
      <c r="H2093" s="9"/>
      <c r="I2093" s="129"/>
      <c r="J2093" s="15"/>
      <c r="K2093" s="9"/>
    </row>
    <row r="2094" spans="1:11" x14ac:dyDescent="0.2">
      <c r="A2094" s="18">
        <v>2218</v>
      </c>
      <c r="B2094" s="12" t="s">
        <v>1937</v>
      </c>
      <c r="C2094" s="115" t="s">
        <v>1983</v>
      </c>
      <c r="D2094" s="13">
        <v>45351</v>
      </c>
      <c r="E2094" s="10">
        <v>70</v>
      </c>
      <c r="F2094" s="7" t="s">
        <v>2200</v>
      </c>
      <c r="G2094" s="106"/>
      <c r="H2094" s="9"/>
      <c r="I2094" s="129"/>
      <c r="J2094" s="15"/>
      <c r="K2094" s="9"/>
    </row>
    <row r="2095" spans="1:11" x14ac:dyDescent="0.2">
      <c r="A2095" s="99">
        <v>2160</v>
      </c>
      <c r="B2095" s="12" t="s">
        <v>1528</v>
      </c>
      <c r="C2095" s="117" t="s">
        <v>1895</v>
      </c>
      <c r="D2095" s="13">
        <v>45646</v>
      </c>
      <c r="E2095" s="10">
        <v>15</v>
      </c>
      <c r="F2095" s="6" t="s">
        <v>2101</v>
      </c>
      <c r="G2095" s="104" t="s">
        <v>2203</v>
      </c>
      <c r="H2095" s="9"/>
      <c r="I2095" s="129"/>
      <c r="J2095" s="15"/>
      <c r="K2095" s="9"/>
    </row>
    <row r="2096" spans="1:11" hidden="1" x14ac:dyDescent="0.2">
      <c r="A2096" s="18">
        <v>2220</v>
      </c>
      <c r="B2096" s="12" t="s">
        <v>1938</v>
      </c>
      <c r="C2096" s="115" t="s">
        <v>1985</v>
      </c>
      <c r="D2096" s="13">
        <v>45382</v>
      </c>
      <c r="E2096" s="10">
        <v>140</v>
      </c>
      <c r="F2096" s="14" t="s">
        <v>2101</v>
      </c>
      <c r="G2096" s="8" t="s">
        <v>2126</v>
      </c>
      <c r="H2096" s="9"/>
      <c r="I2096" s="129" t="s">
        <v>188</v>
      </c>
      <c r="J2096" s="15"/>
      <c r="K2096" s="9"/>
    </row>
    <row r="2097" spans="1:11" x14ac:dyDescent="0.2">
      <c r="A2097" s="18">
        <v>2221</v>
      </c>
      <c r="B2097" s="12" t="s">
        <v>1939</v>
      </c>
      <c r="C2097" s="115" t="s">
        <v>1986</v>
      </c>
      <c r="D2097" s="13">
        <v>45351</v>
      </c>
      <c r="E2097" s="10">
        <v>21.5</v>
      </c>
      <c r="F2097" s="7" t="s">
        <v>2197</v>
      </c>
      <c r="G2097" s="106"/>
      <c r="H2097" s="9"/>
      <c r="I2097" s="129"/>
      <c r="J2097" s="15"/>
      <c r="K2097" s="9"/>
    </row>
    <row r="2098" spans="1:11" x14ac:dyDescent="0.2">
      <c r="A2098" s="18">
        <v>2222</v>
      </c>
      <c r="B2098" s="12" t="s">
        <v>1939</v>
      </c>
      <c r="C2098" s="115" t="s">
        <v>1987</v>
      </c>
      <c r="D2098" s="13">
        <v>45351</v>
      </c>
      <c r="E2098" s="10">
        <v>7.5</v>
      </c>
      <c r="F2098" s="7" t="s">
        <v>2197</v>
      </c>
      <c r="G2098" s="106"/>
      <c r="H2098" s="9"/>
      <c r="I2098" s="129"/>
      <c r="J2098" s="15"/>
      <c r="K2098" s="9"/>
    </row>
    <row r="2099" spans="1:11" x14ac:dyDescent="0.2">
      <c r="A2099" s="18">
        <v>2223</v>
      </c>
      <c r="B2099" s="12" t="s">
        <v>1939</v>
      </c>
      <c r="C2099" s="115" t="s">
        <v>1988</v>
      </c>
      <c r="D2099" s="13">
        <v>45351</v>
      </c>
      <c r="E2099" s="10">
        <v>20</v>
      </c>
      <c r="F2099" s="7" t="s">
        <v>2197</v>
      </c>
      <c r="G2099" s="106"/>
      <c r="H2099" s="9"/>
      <c r="I2099" s="129"/>
      <c r="J2099" s="15"/>
      <c r="K2099" s="9"/>
    </row>
    <row r="2100" spans="1:11" hidden="1" x14ac:dyDescent="0.2">
      <c r="A2100" s="18">
        <v>2224</v>
      </c>
      <c r="B2100" s="12" t="s">
        <v>1939</v>
      </c>
      <c r="C2100" s="115" t="s">
        <v>425</v>
      </c>
      <c r="D2100" s="13">
        <v>45306</v>
      </c>
      <c r="E2100" s="10">
        <v>15</v>
      </c>
      <c r="F2100" s="14"/>
      <c r="G2100" s="106"/>
      <c r="H2100" s="9"/>
      <c r="I2100" s="127" t="s">
        <v>1399</v>
      </c>
      <c r="J2100" s="15"/>
      <c r="K2100" s="9"/>
    </row>
    <row r="2101" spans="1:11" x14ac:dyDescent="0.2">
      <c r="A2101" s="21">
        <v>1918</v>
      </c>
      <c r="B2101" s="20" t="s">
        <v>388</v>
      </c>
      <c r="C2101" s="115" t="s">
        <v>1677</v>
      </c>
      <c r="D2101" s="13">
        <v>45262</v>
      </c>
      <c r="E2101" s="10">
        <v>10</v>
      </c>
      <c r="F2101" s="7" t="s">
        <v>2196</v>
      </c>
      <c r="H2101" s="9"/>
      <c r="I2101" s="129"/>
      <c r="J2101" s="9" t="s">
        <v>1837</v>
      </c>
      <c r="K2101" s="9"/>
    </row>
    <row r="2102" spans="1:11" x14ac:dyDescent="0.2">
      <c r="A2102" s="18">
        <v>2226</v>
      </c>
      <c r="B2102" s="12" t="s">
        <v>1939</v>
      </c>
      <c r="C2102" s="115" t="s">
        <v>1990</v>
      </c>
      <c r="D2102" s="13">
        <v>45351</v>
      </c>
      <c r="E2102" s="10">
        <v>39</v>
      </c>
      <c r="F2102" s="7" t="s">
        <v>2197</v>
      </c>
      <c r="G2102" s="106"/>
      <c r="H2102" s="9"/>
      <c r="I2102" s="129"/>
      <c r="J2102" s="15"/>
      <c r="K2102" s="9"/>
    </row>
    <row r="2103" spans="1:11" x14ac:dyDescent="0.2">
      <c r="A2103" s="18">
        <v>2227</v>
      </c>
      <c r="B2103" s="12" t="s">
        <v>1939</v>
      </c>
      <c r="C2103" s="115" t="s">
        <v>1991</v>
      </c>
      <c r="D2103" s="13">
        <v>45321</v>
      </c>
      <c r="E2103" s="10">
        <v>50</v>
      </c>
      <c r="F2103" s="7" t="s">
        <v>2197</v>
      </c>
      <c r="G2103" s="106"/>
      <c r="H2103" s="9"/>
      <c r="I2103" s="129"/>
      <c r="J2103" s="15"/>
      <c r="K2103" s="9"/>
    </row>
    <row r="2104" spans="1:11" x14ac:dyDescent="0.2">
      <c r="A2104" s="18">
        <v>2228</v>
      </c>
      <c r="B2104" s="12" t="s">
        <v>1939</v>
      </c>
      <c r="C2104" s="115" t="s">
        <v>1992</v>
      </c>
      <c r="D2104" s="13">
        <v>45301</v>
      </c>
      <c r="E2104" s="10">
        <v>10</v>
      </c>
      <c r="F2104" s="7" t="s">
        <v>2197</v>
      </c>
      <c r="G2104" s="106"/>
      <c r="H2104" s="9"/>
      <c r="I2104" s="129"/>
      <c r="J2104" s="15"/>
      <c r="K2104" s="9"/>
    </row>
    <row r="2105" spans="1:11" x14ac:dyDescent="0.2">
      <c r="A2105" s="18">
        <v>2229</v>
      </c>
      <c r="B2105" s="12" t="s">
        <v>1939</v>
      </c>
      <c r="C2105" s="115" t="s">
        <v>1993</v>
      </c>
      <c r="D2105" s="13">
        <v>45311</v>
      </c>
      <c r="E2105" s="10">
        <v>8</v>
      </c>
      <c r="F2105" s="7" t="s">
        <v>2197</v>
      </c>
      <c r="G2105" s="106"/>
      <c r="H2105" s="9"/>
      <c r="I2105" s="129"/>
      <c r="J2105" s="15"/>
      <c r="K2105" s="9"/>
    </row>
    <row r="2106" spans="1:11" x14ac:dyDescent="0.2">
      <c r="A2106" s="21">
        <v>1917</v>
      </c>
      <c r="B2106" s="20" t="s">
        <v>388</v>
      </c>
      <c r="C2106" s="115" t="s">
        <v>1676</v>
      </c>
      <c r="D2106" s="13">
        <v>45260</v>
      </c>
      <c r="E2106" s="10">
        <v>10</v>
      </c>
      <c r="F2106" s="7" t="s">
        <v>2196</v>
      </c>
      <c r="H2106" s="9"/>
      <c r="I2106" s="129"/>
      <c r="J2106" s="9" t="s">
        <v>1837</v>
      </c>
      <c r="K2106" s="9"/>
    </row>
    <row r="2107" spans="1:11" x14ac:dyDescent="0.2">
      <c r="A2107" s="18">
        <v>2231</v>
      </c>
      <c r="B2107" s="12" t="s">
        <v>1939</v>
      </c>
      <c r="C2107" s="115" t="s">
        <v>1995</v>
      </c>
      <c r="D2107" s="13">
        <v>45351</v>
      </c>
      <c r="E2107" s="10">
        <v>13</v>
      </c>
      <c r="F2107" s="7" t="s">
        <v>2197</v>
      </c>
      <c r="G2107" s="106"/>
      <c r="H2107" s="9"/>
      <c r="J2107" s="15"/>
      <c r="K2107" s="9"/>
    </row>
    <row r="2108" spans="1:11" x14ac:dyDescent="0.2">
      <c r="A2108" s="18">
        <v>2232</v>
      </c>
      <c r="B2108" s="12" t="s">
        <v>1939</v>
      </c>
      <c r="C2108" s="115" t="s">
        <v>1996</v>
      </c>
      <c r="D2108" s="13">
        <v>45351</v>
      </c>
      <c r="E2108" s="10">
        <v>15</v>
      </c>
      <c r="F2108" s="7" t="s">
        <v>2197</v>
      </c>
      <c r="G2108" s="106"/>
      <c r="H2108" s="9"/>
      <c r="I2108" s="129"/>
      <c r="J2108" s="15"/>
      <c r="K2108" s="9"/>
    </row>
    <row r="2109" spans="1:11" x14ac:dyDescent="0.2">
      <c r="A2109" s="18">
        <v>2233</v>
      </c>
      <c r="B2109" s="12" t="s">
        <v>1939</v>
      </c>
      <c r="C2109" s="115" t="s">
        <v>1997</v>
      </c>
      <c r="D2109" s="13">
        <v>45351</v>
      </c>
      <c r="E2109" s="10">
        <v>10</v>
      </c>
      <c r="F2109" s="7" t="s">
        <v>2197</v>
      </c>
      <c r="G2109" s="106"/>
      <c r="H2109" s="9"/>
      <c r="J2109" s="15"/>
      <c r="K2109" s="9"/>
    </row>
    <row r="2110" spans="1:11" hidden="1" x14ac:dyDescent="0.2">
      <c r="A2110" s="18">
        <v>2234</v>
      </c>
      <c r="B2110" s="12" t="s">
        <v>1939</v>
      </c>
      <c r="C2110" s="115" t="s">
        <v>425</v>
      </c>
      <c r="D2110" s="13">
        <v>45351</v>
      </c>
      <c r="E2110" s="10">
        <v>14</v>
      </c>
      <c r="F2110" s="14"/>
      <c r="G2110" s="106"/>
      <c r="H2110" s="9"/>
      <c r="I2110" s="129" t="s">
        <v>1399</v>
      </c>
      <c r="J2110" s="15"/>
      <c r="K2110" s="9"/>
    </row>
    <row r="2111" spans="1:11" x14ac:dyDescent="0.2">
      <c r="A2111" s="18">
        <v>2301</v>
      </c>
      <c r="B2111" s="12" t="s">
        <v>1127</v>
      </c>
      <c r="C2111" s="115" t="s">
        <v>2063</v>
      </c>
      <c r="D2111" s="13">
        <v>45381</v>
      </c>
      <c r="E2111" s="10">
        <v>38</v>
      </c>
      <c r="F2111" s="8" t="s">
        <v>2196</v>
      </c>
      <c r="G2111" s="106"/>
      <c r="H2111" s="9"/>
      <c r="I2111" s="129"/>
      <c r="J2111" s="15"/>
      <c r="K2111" s="9"/>
    </row>
    <row r="2112" spans="1:11" x14ac:dyDescent="0.2">
      <c r="A2112" s="18">
        <v>2208</v>
      </c>
      <c r="B2112" s="12" t="s">
        <v>1935</v>
      </c>
      <c r="C2112" s="115" t="s">
        <v>1973</v>
      </c>
      <c r="D2112" s="13">
        <v>45337</v>
      </c>
      <c r="E2112" s="10">
        <v>260</v>
      </c>
      <c r="F2112" s="8" t="s">
        <v>2196</v>
      </c>
      <c r="G2112" s="106"/>
      <c r="H2112" s="9"/>
      <c r="I2112" s="129"/>
      <c r="J2112" s="15"/>
      <c r="K2112" s="9"/>
    </row>
    <row r="2113" spans="1:11" x14ac:dyDescent="0.2">
      <c r="A2113" s="18">
        <v>2207</v>
      </c>
      <c r="B2113" s="12" t="s">
        <v>1935</v>
      </c>
      <c r="C2113" s="115" t="s">
        <v>1972</v>
      </c>
      <c r="D2113" s="13">
        <v>45322</v>
      </c>
      <c r="E2113" s="10">
        <v>34</v>
      </c>
      <c r="F2113" s="8" t="s">
        <v>2196</v>
      </c>
      <c r="G2113" s="106"/>
      <c r="H2113" s="9"/>
      <c r="I2113" s="129"/>
      <c r="J2113" s="15"/>
      <c r="K2113" s="9"/>
    </row>
    <row r="2114" spans="1:11" x14ac:dyDescent="0.2">
      <c r="A2114" s="18">
        <v>2153</v>
      </c>
      <c r="B2114" s="17" t="s">
        <v>1514</v>
      </c>
      <c r="C2114" s="115" t="s">
        <v>1922</v>
      </c>
      <c r="D2114" s="13">
        <v>45321</v>
      </c>
      <c r="E2114" s="10">
        <v>18</v>
      </c>
      <c r="F2114" s="6" t="s">
        <v>2196</v>
      </c>
      <c r="G2114" s="106"/>
      <c r="H2114" s="9"/>
      <c r="J2114" s="15"/>
      <c r="K2114" s="9"/>
    </row>
    <row r="2115" spans="1:11" x14ac:dyDescent="0.2">
      <c r="A2115" s="18">
        <v>2239</v>
      </c>
      <c r="B2115" s="12" t="s">
        <v>1939</v>
      </c>
      <c r="C2115" s="115" t="s">
        <v>2002</v>
      </c>
      <c r="D2115" s="13">
        <v>45316</v>
      </c>
      <c r="E2115" s="10">
        <v>80</v>
      </c>
      <c r="F2115" s="7" t="s">
        <v>2197</v>
      </c>
      <c r="G2115" s="106"/>
      <c r="H2115" s="9"/>
      <c r="I2115" s="129"/>
      <c r="J2115" s="15"/>
      <c r="K2115" s="9"/>
    </row>
    <row r="2116" spans="1:11" x14ac:dyDescent="0.2">
      <c r="A2116" s="18">
        <v>2240</v>
      </c>
      <c r="B2116" s="12" t="s">
        <v>1939</v>
      </c>
      <c r="C2116" s="115" t="s">
        <v>2003</v>
      </c>
      <c r="D2116" s="13">
        <v>45342</v>
      </c>
      <c r="E2116" s="10">
        <v>80</v>
      </c>
      <c r="F2116" s="7" t="s">
        <v>2197</v>
      </c>
      <c r="G2116" s="106"/>
      <c r="H2116" s="9"/>
      <c r="I2116" s="129"/>
      <c r="J2116" s="15"/>
      <c r="K2116" s="9"/>
    </row>
    <row r="2117" spans="1:11" x14ac:dyDescent="0.2">
      <c r="A2117" s="18">
        <v>2241</v>
      </c>
      <c r="B2117" s="12" t="s">
        <v>398</v>
      </c>
      <c r="C2117" s="115" t="s">
        <v>2004</v>
      </c>
      <c r="D2117" s="13">
        <v>45321</v>
      </c>
      <c r="E2117" s="10">
        <v>8</v>
      </c>
      <c r="F2117" s="7" t="s">
        <v>2200</v>
      </c>
      <c r="G2117" s="106"/>
      <c r="H2117" s="9"/>
      <c r="I2117" s="129"/>
      <c r="J2117" s="15"/>
      <c r="K2117" s="9"/>
    </row>
    <row r="2118" spans="1:11" x14ac:dyDescent="0.2">
      <c r="A2118" s="18">
        <v>2242</v>
      </c>
      <c r="B2118" s="12" t="s">
        <v>398</v>
      </c>
      <c r="C2118" s="115" t="s">
        <v>2005</v>
      </c>
      <c r="D2118" s="13">
        <v>45296</v>
      </c>
      <c r="E2118" s="10">
        <v>8.5</v>
      </c>
      <c r="F2118" s="7" t="s">
        <v>2200</v>
      </c>
      <c r="G2118" s="106"/>
      <c r="H2118" s="9"/>
      <c r="I2118" s="129"/>
      <c r="J2118" s="15"/>
      <c r="K2118" s="9"/>
    </row>
    <row r="2119" spans="1:11" x14ac:dyDescent="0.2">
      <c r="A2119" s="18">
        <v>2243</v>
      </c>
      <c r="B2119" s="12" t="s">
        <v>398</v>
      </c>
      <c r="C2119" s="115" t="s">
        <v>2006</v>
      </c>
      <c r="D2119" s="13">
        <v>45316</v>
      </c>
      <c r="E2119" s="10">
        <v>49.5</v>
      </c>
      <c r="F2119" s="7" t="s">
        <v>2200</v>
      </c>
      <c r="G2119" s="106"/>
      <c r="H2119" s="9"/>
      <c r="I2119" s="129"/>
      <c r="J2119" s="15"/>
      <c r="K2119" s="9"/>
    </row>
    <row r="2120" spans="1:11" x14ac:dyDescent="0.2">
      <c r="A2120" s="18">
        <v>2244</v>
      </c>
      <c r="B2120" s="12" t="s">
        <v>398</v>
      </c>
      <c r="C2120" s="115" t="s">
        <v>2007</v>
      </c>
      <c r="D2120" s="13">
        <v>45306</v>
      </c>
      <c r="E2120" s="10">
        <v>30</v>
      </c>
      <c r="F2120" s="7" t="s">
        <v>2197</v>
      </c>
      <c r="G2120" s="106"/>
      <c r="H2120" s="9"/>
      <c r="I2120" s="129"/>
      <c r="J2120" s="15"/>
      <c r="K2120" s="9"/>
    </row>
    <row r="2121" spans="1:11" x14ac:dyDescent="0.2">
      <c r="A2121" s="18">
        <v>2245</v>
      </c>
      <c r="B2121" s="12" t="s">
        <v>392</v>
      </c>
      <c r="C2121" s="115" t="s">
        <v>2008</v>
      </c>
      <c r="D2121" s="13">
        <v>45654</v>
      </c>
      <c r="E2121" s="10">
        <v>113</v>
      </c>
      <c r="F2121" s="7" t="s">
        <v>2197</v>
      </c>
      <c r="G2121" s="106"/>
      <c r="H2121" s="9"/>
      <c r="I2121" s="129"/>
      <c r="J2121" s="15"/>
      <c r="K2121" s="9"/>
    </row>
    <row r="2122" spans="1:11" x14ac:dyDescent="0.2">
      <c r="A2122" s="18">
        <v>2247</v>
      </c>
      <c r="B2122" s="12" t="s">
        <v>888</v>
      </c>
      <c r="C2122" s="115" t="s">
        <v>2010</v>
      </c>
      <c r="D2122" s="13">
        <v>45289</v>
      </c>
      <c r="E2122" s="10">
        <v>100</v>
      </c>
      <c r="F2122" s="8" t="s">
        <v>2196</v>
      </c>
      <c r="G2122" s="106"/>
      <c r="H2122" s="9"/>
      <c r="J2122" s="15"/>
      <c r="K2122" s="9"/>
    </row>
    <row r="2123" spans="1:11" x14ac:dyDescent="0.2">
      <c r="A2123" s="18">
        <v>2246</v>
      </c>
      <c r="B2123" s="12" t="s">
        <v>888</v>
      </c>
      <c r="C2123" s="115" t="s">
        <v>2009</v>
      </c>
      <c r="D2123" s="13">
        <v>45654</v>
      </c>
      <c r="E2123" s="10">
        <v>100</v>
      </c>
      <c r="F2123" s="8" t="s">
        <v>2196</v>
      </c>
      <c r="G2123" s="106"/>
      <c r="H2123" s="9"/>
      <c r="I2123" s="129"/>
      <c r="J2123" s="15"/>
      <c r="K2123" s="9"/>
    </row>
    <row r="2124" spans="1:11" x14ac:dyDescent="0.2">
      <c r="A2124" s="99">
        <v>2120</v>
      </c>
      <c r="B2124" s="19" t="s">
        <v>1546</v>
      </c>
      <c r="C2124" s="115" t="s">
        <v>1860</v>
      </c>
      <c r="D2124" s="13">
        <v>45289</v>
      </c>
      <c r="E2124" s="10">
        <v>32</v>
      </c>
      <c r="F2124" s="8" t="s">
        <v>2101</v>
      </c>
      <c r="G2124" s="104" t="s">
        <v>2203</v>
      </c>
      <c r="H2124" s="9"/>
      <c r="I2124" s="129"/>
      <c r="J2124" s="15"/>
      <c r="K2124" s="9"/>
    </row>
    <row r="2125" spans="1:11" x14ac:dyDescent="0.2">
      <c r="A2125" s="18">
        <v>2202</v>
      </c>
      <c r="B2125" s="12" t="s">
        <v>389</v>
      </c>
      <c r="C2125" s="115" t="s">
        <v>1967</v>
      </c>
      <c r="D2125" s="13">
        <v>45382</v>
      </c>
      <c r="E2125" s="10">
        <v>100</v>
      </c>
      <c r="F2125" s="8" t="s">
        <v>2196</v>
      </c>
      <c r="G2125" s="106"/>
      <c r="H2125" s="9"/>
      <c r="I2125" s="129"/>
      <c r="J2125" s="15"/>
      <c r="K2125" s="9"/>
    </row>
    <row r="2126" spans="1:11" x14ac:dyDescent="0.2">
      <c r="A2126" s="18">
        <v>2122</v>
      </c>
      <c r="B2126" s="19" t="s">
        <v>389</v>
      </c>
      <c r="C2126" s="115" t="s">
        <v>1872</v>
      </c>
      <c r="D2126" s="13">
        <v>45245</v>
      </c>
      <c r="E2126" s="10">
        <v>26</v>
      </c>
      <c r="F2126" s="6" t="s">
        <v>2196</v>
      </c>
      <c r="G2126" s="106"/>
      <c r="H2126" s="9"/>
      <c r="J2126" s="15"/>
      <c r="K2126" s="9"/>
    </row>
    <row r="2127" spans="1:11" x14ac:dyDescent="0.2">
      <c r="A2127" s="18">
        <v>2179</v>
      </c>
      <c r="B2127" s="12" t="s">
        <v>1517</v>
      </c>
      <c r="C2127" s="115" t="s">
        <v>1912</v>
      </c>
      <c r="D2127" s="13">
        <v>45351</v>
      </c>
      <c r="E2127" s="10">
        <v>12.4</v>
      </c>
      <c r="F2127" s="6" t="s">
        <v>2196</v>
      </c>
      <c r="G2127" s="106"/>
      <c r="H2127" s="9"/>
      <c r="I2127" s="129"/>
      <c r="J2127" s="15"/>
      <c r="K2127" s="9"/>
    </row>
    <row r="2128" spans="1:11" x14ac:dyDescent="0.2">
      <c r="A2128" s="18">
        <v>2272</v>
      </c>
      <c r="B2128" s="12" t="s">
        <v>1103</v>
      </c>
      <c r="C2128" s="115" t="s">
        <v>2034</v>
      </c>
      <c r="D2128" s="13">
        <v>45342</v>
      </c>
      <c r="E2128" s="10">
        <v>5</v>
      </c>
      <c r="F2128" s="8" t="s">
        <v>2196</v>
      </c>
      <c r="G2128" s="106"/>
      <c r="H2128" s="9"/>
      <c r="I2128" s="129"/>
      <c r="J2128" s="15"/>
      <c r="K2128" s="9"/>
    </row>
    <row r="2129" spans="1:11" x14ac:dyDescent="0.2">
      <c r="A2129" s="18">
        <v>2271</v>
      </c>
      <c r="B2129" s="12" t="s">
        <v>1103</v>
      </c>
      <c r="C2129" s="115" t="s">
        <v>2033</v>
      </c>
      <c r="D2129" s="13">
        <v>45322</v>
      </c>
      <c r="E2129" s="10">
        <v>20</v>
      </c>
      <c r="F2129" s="8" t="s">
        <v>2196</v>
      </c>
      <c r="G2129" s="106"/>
      <c r="H2129" s="9"/>
      <c r="I2129" s="129"/>
      <c r="J2129" s="15"/>
      <c r="K2129" s="9"/>
    </row>
    <row r="2130" spans="1:11" x14ac:dyDescent="0.2">
      <c r="A2130" s="18">
        <v>2254</v>
      </c>
      <c r="B2130" s="12" t="s">
        <v>1096</v>
      </c>
      <c r="C2130" s="115" t="s">
        <v>2016</v>
      </c>
      <c r="D2130" s="13">
        <v>45653</v>
      </c>
      <c r="E2130" s="10">
        <v>7</v>
      </c>
      <c r="F2130" s="7" t="s">
        <v>2200</v>
      </c>
      <c r="G2130" s="106"/>
      <c r="H2130" s="9"/>
      <c r="I2130" s="129"/>
      <c r="J2130" s="15"/>
      <c r="K2130" s="9"/>
    </row>
    <row r="2131" spans="1:11" x14ac:dyDescent="0.2">
      <c r="A2131" s="18">
        <v>2255</v>
      </c>
      <c r="B2131" s="12" t="s">
        <v>1096</v>
      </c>
      <c r="C2131" s="115" t="s">
        <v>2017</v>
      </c>
      <c r="D2131" s="13">
        <v>45316</v>
      </c>
      <c r="E2131" s="10">
        <v>11</v>
      </c>
      <c r="F2131" s="7" t="s">
        <v>2200</v>
      </c>
      <c r="G2131" s="106"/>
      <c r="H2131" s="9"/>
      <c r="I2131" s="129"/>
      <c r="J2131" s="15"/>
      <c r="K2131" s="9"/>
    </row>
    <row r="2132" spans="1:11" x14ac:dyDescent="0.2">
      <c r="A2132" s="18">
        <v>2270</v>
      </c>
      <c r="B2132" s="12" t="s">
        <v>1103</v>
      </c>
      <c r="C2132" s="115" t="s">
        <v>2032</v>
      </c>
      <c r="D2132" s="13">
        <v>45321</v>
      </c>
      <c r="E2132" s="10">
        <v>10</v>
      </c>
      <c r="F2132" s="8" t="s">
        <v>2196</v>
      </c>
      <c r="G2132" s="106"/>
      <c r="H2132" s="9"/>
      <c r="I2132" s="129"/>
      <c r="J2132" s="15"/>
      <c r="K2132" s="9"/>
    </row>
    <row r="2133" spans="1:11" x14ac:dyDescent="0.2">
      <c r="A2133" s="18">
        <v>2257</v>
      </c>
      <c r="B2133" s="12" t="s">
        <v>1096</v>
      </c>
      <c r="C2133" s="115" t="s">
        <v>2019</v>
      </c>
      <c r="D2133" s="13">
        <v>45337</v>
      </c>
      <c r="E2133" s="10">
        <v>13</v>
      </c>
      <c r="F2133" s="7" t="s">
        <v>2200</v>
      </c>
      <c r="G2133" s="106"/>
      <c r="H2133" s="9"/>
      <c r="I2133" s="129"/>
      <c r="J2133" s="15"/>
      <c r="K2133" s="9"/>
    </row>
    <row r="2134" spans="1:11" x14ac:dyDescent="0.2">
      <c r="A2134" s="18">
        <v>2258</v>
      </c>
      <c r="B2134" s="12" t="s">
        <v>1096</v>
      </c>
      <c r="C2134" s="115" t="s">
        <v>2020</v>
      </c>
      <c r="D2134" s="13">
        <v>45347</v>
      </c>
      <c r="E2134" s="10">
        <v>11</v>
      </c>
      <c r="F2134" s="7" t="s">
        <v>2200</v>
      </c>
      <c r="G2134" s="106"/>
      <c r="H2134" s="9"/>
      <c r="I2134" s="129"/>
      <c r="J2134" s="15"/>
      <c r="K2134" s="9"/>
    </row>
    <row r="2135" spans="1:11" x14ac:dyDescent="0.2">
      <c r="A2135" s="18">
        <v>2259</v>
      </c>
      <c r="B2135" s="12" t="s">
        <v>1096</v>
      </c>
      <c r="C2135" s="115" t="s">
        <v>2021</v>
      </c>
      <c r="D2135" s="13">
        <v>45351</v>
      </c>
      <c r="E2135" s="10">
        <v>16.5</v>
      </c>
      <c r="F2135" s="7" t="s">
        <v>2200</v>
      </c>
      <c r="G2135" s="106"/>
      <c r="H2135" s="9"/>
      <c r="I2135" s="129"/>
      <c r="J2135" s="15"/>
      <c r="K2135" s="9"/>
    </row>
    <row r="2136" spans="1:11" x14ac:dyDescent="0.2">
      <c r="A2136" s="18">
        <v>2260</v>
      </c>
      <c r="B2136" s="12" t="s">
        <v>1096</v>
      </c>
      <c r="C2136" s="115" t="s">
        <v>2022</v>
      </c>
      <c r="D2136" s="13">
        <v>45351</v>
      </c>
      <c r="E2136" s="10">
        <v>13</v>
      </c>
      <c r="F2136" s="7" t="s">
        <v>2200</v>
      </c>
      <c r="G2136" s="106"/>
      <c r="H2136" s="9"/>
      <c r="J2136" s="15"/>
      <c r="K2136" s="9"/>
    </row>
    <row r="2137" spans="1:11" x14ac:dyDescent="0.2">
      <c r="A2137" s="18">
        <v>2261</v>
      </c>
      <c r="B2137" s="12" t="s">
        <v>1096</v>
      </c>
      <c r="C2137" s="115" t="s">
        <v>2023</v>
      </c>
      <c r="D2137" s="13">
        <v>45381</v>
      </c>
      <c r="E2137" s="10">
        <v>10</v>
      </c>
      <c r="F2137" s="7" t="s">
        <v>2200</v>
      </c>
      <c r="G2137" s="106"/>
      <c r="H2137" s="9"/>
      <c r="J2137" s="15"/>
      <c r="K2137" s="9"/>
    </row>
    <row r="2138" spans="1:11" x14ac:dyDescent="0.2">
      <c r="A2138" s="18">
        <v>2262</v>
      </c>
      <c r="B2138" s="12" t="s">
        <v>1096</v>
      </c>
      <c r="C2138" s="115" t="s">
        <v>2024</v>
      </c>
      <c r="D2138" s="13">
        <v>45381</v>
      </c>
      <c r="E2138" s="10">
        <v>10</v>
      </c>
      <c r="F2138" s="7" t="s">
        <v>2200</v>
      </c>
      <c r="G2138" s="106"/>
      <c r="H2138" s="9"/>
      <c r="I2138" s="129"/>
      <c r="J2138" s="15"/>
      <c r="K2138" s="9"/>
    </row>
    <row r="2139" spans="1:11" x14ac:dyDescent="0.2">
      <c r="A2139" s="18">
        <v>2263</v>
      </c>
      <c r="B2139" s="12" t="s">
        <v>1096</v>
      </c>
      <c r="C2139" s="115" t="s">
        <v>2025</v>
      </c>
      <c r="D2139" s="13">
        <v>45382</v>
      </c>
      <c r="E2139" s="10">
        <v>15</v>
      </c>
      <c r="F2139" s="7" t="s">
        <v>2200</v>
      </c>
      <c r="G2139" s="106"/>
      <c r="H2139" s="9"/>
      <c r="I2139" s="129"/>
      <c r="J2139" s="15"/>
      <c r="K2139" s="9"/>
    </row>
    <row r="2140" spans="1:11" x14ac:dyDescent="0.2">
      <c r="A2140" s="18">
        <v>2269</v>
      </c>
      <c r="B2140" s="12" t="s">
        <v>1103</v>
      </c>
      <c r="C2140" s="115" t="s">
        <v>2031</v>
      </c>
      <c r="D2140" s="13">
        <v>45311</v>
      </c>
      <c r="E2140" s="10">
        <v>5</v>
      </c>
      <c r="F2140" s="8" t="s">
        <v>2196</v>
      </c>
      <c r="G2140" s="106"/>
      <c r="H2140" s="9"/>
      <c r="I2140" s="129"/>
      <c r="J2140" s="15"/>
      <c r="K2140" s="9"/>
    </row>
    <row r="2141" spans="1:11" x14ac:dyDescent="0.2">
      <c r="A2141" s="18">
        <v>2268</v>
      </c>
      <c r="B2141" s="12" t="s">
        <v>1103</v>
      </c>
      <c r="C2141" s="115" t="s">
        <v>2030</v>
      </c>
      <c r="D2141" s="13">
        <v>45301</v>
      </c>
      <c r="E2141" s="10">
        <v>4.7</v>
      </c>
      <c r="F2141" s="8" t="s">
        <v>2196</v>
      </c>
      <c r="G2141" s="106"/>
      <c r="H2141" s="9"/>
      <c r="J2141" s="15"/>
      <c r="K2141" s="9"/>
    </row>
    <row r="2142" spans="1:11" x14ac:dyDescent="0.2">
      <c r="A2142" s="18">
        <v>2267</v>
      </c>
      <c r="B2142" s="12" t="s">
        <v>1103</v>
      </c>
      <c r="C2142" s="115" t="s">
        <v>2029</v>
      </c>
      <c r="D2142" s="13">
        <v>45319</v>
      </c>
      <c r="E2142" s="10">
        <v>10</v>
      </c>
      <c r="F2142" s="8" t="s">
        <v>2196</v>
      </c>
      <c r="G2142" s="106"/>
      <c r="H2142" s="9"/>
      <c r="J2142" s="15"/>
      <c r="K2142" s="9"/>
    </row>
    <row r="2143" spans="1:11" x14ac:dyDescent="0.2">
      <c r="A2143" s="18">
        <v>2266</v>
      </c>
      <c r="B2143" s="12" t="s">
        <v>1103</v>
      </c>
      <c r="C2143" s="115" t="s">
        <v>2028</v>
      </c>
      <c r="D2143" s="13">
        <v>45653</v>
      </c>
      <c r="E2143" s="10">
        <v>10</v>
      </c>
      <c r="F2143" s="8" t="s">
        <v>2196</v>
      </c>
      <c r="G2143" s="106"/>
      <c r="H2143" s="9"/>
      <c r="I2143" s="129"/>
      <c r="J2143" s="15"/>
      <c r="K2143" s="9"/>
    </row>
    <row r="2144" spans="1:11" x14ac:dyDescent="0.2">
      <c r="A2144" s="18">
        <v>2265</v>
      </c>
      <c r="B2144" s="12" t="s">
        <v>1103</v>
      </c>
      <c r="C2144" s="115" t="s">
        <v>2027</v>
      </c>
      <c r="D2144" s="13">
        <v>45316</v>
      </c>
      <c r="E2144" s="10">
        <v>10</v>
      </c>
      <c r="F2144" s="8" t="s">
        <v>2196</v>
      </c>
      <c r="G2144" s="106"/>
      <c r="H2144" s="9"/>
      <c r="I2144" s="129"/>
      <c r="J2144" s="15"/>
      <c r="K2144" s="9"/>
    </row>
    <row r="2145" spans="1:11" x14ac:dyDescent="0.2">
      <c r="A2145" s="18">
        <v>2264</v>
      </c>
      <c r="B2145" s="12" t="s">
        <v>1103</v>
      </c>
      <c r="C2145" s="115" t="s">
        <v>2026</v>
      </c>
      <c r="D2145" s="13">
        <v>45351</v>
      </c>
      <c r="E2145" s="10">
        <v>30</v>
      </c>
      <c r="F2145" s="8" t="s">
        <v>2196</v>
      </c>
      <c r="G2145" s="106"/>
      <c r="H2145" s="9"/>
      <c r="I2145" s="129"/>
      <c r="J2145" s="15"/>
      <c r="K2145" s="9"/>
    </row>
    <row r="2146" spans="1:11" x14ac:dyDescent="0.2">
      <c r="A2146" s="18">
        <v>2195</v>
      </c>
      <c r="B2146" s="12" t="s">
        <v>1933</v>
      </c>
      <c r="C2146" s="115" t="s">
        <v>1960</v>
      </c>
      <c r="D2146" s="13">
        <v>45240</v>
      </c>
      <c r="E2146" s="10">
        <v>3</v>
      </c>
      <c r="F2146" s="8" t="s">
        <v>2196</v>
      </c>
      <c r="G2146" s="106"/>
      <c r="H2146" s="9"/>
      <c r="I2146" s="129"/>
      <c r="J2146" s="15"/>
      <c r="K2146" s="9"/>
    </row>
    <row r="2147" spans="1:11" x14ac:dyDescent="0.2">
      <c r="A2147" s="18">
        <v>2193</v>
      </c>
      <c r="B2147" s="12" t="s">
        <v>1933</v>
      </c>
      <c r="C2147" s="115" t="s">
        <v>1958</v>
      </c>
      <c r="D2147" s="13">
        <v>45275</v>
      </c>
      <c r="E2147" s="10">
        <v>12</v>
      </c>
      <c r="F2147" s="8" t="s">
        <v>2196</v>
      </c>
      <c r="G2147" s="106"/>
      <c r="H2147" s="9"/>
      <c r="I2147" s="129"/>
      <c r="J2147" s="15"/>
      <c r="K2147" s="9"/>
    </row>
    <row r="2148" spans="1:11" x14ac:dyDescent="0.2">
      <c r="A2148" s="18">
        <v>2191</v>
      </c>
      <c r="B2148" s="12" t="s">
        <v>1933</v>
      </c>
      <c r="C2148" s="115" t="s">
        <v>1956</v>
      </c>
      <c r="D2148" s="13">
        <v>45275</v>
      </c>
      <c r="E2148" s="10">
        <v>20</v>
      </c>
      <c r="F2148" s="8" t="s">
        <v>2196</v>
      </c>
      <c r="G2148" s="106"/>
      <c r="H2148" s="9"/>
      <c r="I2148" s="129"/>
      <c r="J2148" s="15"/>
      <c r="K2148" s="9"/>
    </row>
    <row r="2149" spans="1:11" x14ac:dyDescent="0.2">
      <c r="A2149" s="18">
        <v>2230</v>
      </c>
      <c r="B2149" s="12" t="s">
        <v>1939</v>
      </c>
      <c r="C2149" s="114" t="s">
        <v>1994</v>
      </c>
      <c r="D2149" s="13">
        <v>45311</v>
      </c>
      <c r="E2149" s="10">
        <v>10</v>
      </c>
      <c r="F2149" s="8" t="s">
        <v>2196</v>
      </c>
      <c r="G2149" s="106"/>
      <c r="H2149" s="9"/>
      <c r="I2149" s="129"/>
      <c r="J2149" s="15"/>
      <c r="K2149" s="9"/>
    </row>
    <row r="2150" spans="1:11" x14ac:dyDescent="0.2">
      <c r="A2150" s="18">
        <v>2156</v>
      </c>
      <c r="B2150" s="17" t="s">
        <v>1514</v>
      </c>
      <c r="C2150" s="114" t="s">
        <v>1926</v>
      </c>
      <c r="D2150" s="13">
        <v>45351</v>
      </c>
      <c r="E2150" s="10">
        <v>7</v>
      </c>
      <c r="F2150" s="6" t="s">
        <v>2101</v>
      </c>
      <c r="G2150" s="106"/>
      <c r="H2150" s="9"/>
      <c r="I2150" s="129"/>
      <c r="J2150" s="15"/>
      <c r="K2150" s="9"/>
    </row>
    <row r="2151" spans="1:11" x14ac:dyDescent="0.2">
      <c r="A2151" s="18">
        <v>2225</v>
      </c>
      <c r="B2151" s="12" t="s">
        <v>1939</v>
      </c>
      <c r="C2151" s="114" t="s">
        <v>1989</v>
      </c>
      <c r="D2151" s="13">
        <v>45351</v>
      </c>
      <c r="E2151" s="10">
        <v>15</v>
      </c>
      <c r="F2151" s="15" t="s">
        <v>2196</v>
      </c>
      <c r="G2151" s="106"/>
      <c r="H2151" s="9"/>
      <c r="I2151" s="129"/>
      <c r="J2151" s="15"/>
      <c r="K2151" s="9"/>
    </row>
    <row r="2152" spans="1:11" x14ac:dyDescent="0.2">
      <c r="A2152" s="18">
        <v>2219</v>
      </c>
      <c r="B2152" s="12" t="s">
        <v>1938</v>
      </c>
      <c r="C2152" s="114" t="s">
        <v>1984</v>
      </c>
      <c r="D2152" s="13">
        <v>45351</v>
      </c>
      <c r="E2152" s="10">
        <v>55</v>
      </c>
      <c r="F2152" s="8" t="s">
        <v>2101</v>
      </c>
      <c r="G2152" s="106"/>
      <c r="H2152" s="9"/>
      <c r="I2152" s="129"/>
      <c r="J2152" s="15"/>
      <c r="K2152" s="9"/>
    </row>
    <row r="2153" spans="1:11" x14ac:dyDescent="0.2">
      <c r="A2153" s="18">
        <v>2213</v>
      </c>
      <c r="B2153" s="12" t="s">
        <v>1936</v>
      </c>
      <c r="C2153" s="114" t="s">
        <v>1978</v>
      </c>
      <c r="D2153" s="13">
        <v>45412</v>
      </c>
      <c r="E2153" s="10">
        <v>45</v>
      </c>
      <c r="F2153" s="8" t="s">
        <v>2196</v>
      </c>
      <c r="G2153" s="106"/>
      <c r="H2153" s="9"/>
      <c r="I2153" s="129"/>
      <c r="J2153" s="15"/>
      <c r="K2153" s="9"/>
    </row>
    <row r="2154" spans="1:11" x14ac:dyDescent="0.2">
      <c r="A2154" s="18">
        <v>2201</v>
      </c>
      <c r="B2154" s="12" t="s">
        <v>389</v>
      </c>
      <c r="C2154" s="114" t="s">
        <v>1966</v>
      </c>
      <c r="D2154" s="13">
        <v>45270</v>
      </c>
      <c r="E2154" s="10">
        <v>55</v>
      </c>
      <c r="F2154" s="8" t="s">
        <v>2101</v>
      </c>
      <c r="G2154" s="106"/>
      <c r="H2154" s="9"/>
      <c r="I2154" s="129"/>
      <c r="J2154" s="15"/>
      <c r="K2154" s="9"/>
    </row>
    <row r="2155" spans="1:11" x14ac:dyDescent="0.2">
      <c r="A2155" s="18">
        <v>2186</v>
      </c>
      <c r="B2155" s="12" t="s">
        <v>389</v>
      </c>
      <c r="C2155" s="114" t="s">
        <v>1903</v>
      </c>
      <c r="D2155" s="13">
        <v>45321</v>
      </c>
      <c r="E2155" s="10">
        <v>67.5</v>
      </c>
      <c r="F2155" s="8" t="s">
        <v>2101</v>
      </c>
      <c r="G2155" s="106"/>
      <c r="H2155" s="9"/>
      <c r="I2155" s="129"/>
      <c r="J2155" s="15"/>
      <c r="K2155" s="9"/>
    </row>
    <row r="2156" spans="1:11" x14ac:dyDescent="0.2">
      <c r="A2156" s="18">
        <v>2212</v>
      </c>
      <c r="B2156" s="12" t="s">
        <v>1936</v>
      </c>
      <c r="C2156" s="114" t="s">
        <v>1977</v>
      </c>
      <c r="D2156" s="13">
        <v>45382</v>
      </c>
      <c r="E2156" s="10">
        <v>45</v>
      </c>
      <c r="F2156" s="8" t="s">
        <v>2196</v>
      </c>
      <c r="G2156" s="106"/>
      <c r="H2156" s="9"/>
      <c r="I2156" s="129"/>
      <c r="J2156" s="15"/>
      <c r="K2156" s="9"/>
    </row>
    <row r="2157" spans="1:11" x14ac:dyDescent="0.2">
      <c r="A2157" s="18">
        <v>2281</v>
      </c>
      <c r="B2157" s="20" t="s">
        <v>2103</v>
      </c>
      <c r="C2157" s="114" t="s">
        <v>2043</v>
      </c>
      <c r="D2157" s="13">
        <v>45316</v>
      </c>
      <c r="E2157" s="10">
        <v>50</v>
      </c>
      <c r="F2157" s="6" t="s">
        <v>2201</v>
      </c>
      <c r="G2157" s="106"/>
      <c r="H2157" s="9"/>
      <c r="I2157" s="129"/>
      <c r="J2157" s="15"/>
      <c r="K2157" s="9"/>
    </row>
    <row r="2158" spans="1:11" x14ac:dyDescent="0.2">
      <c r="A2158" s="18">
        <v>2282</v>
      </c>
      <c r="B2158" s="20" t="s">
        <v>2103</v>
      </c>
      <c r="C2158" s="114" t="s">
        <v>2044</v>
      </c>
      <c r="D2158" s="13">
        <v>45321</v>
      </c>
      <c r="E2158" s="10">
        <v>10</v>
      </c>
      <c r="F2158" s="14" t="s">
        <v>2201</v>
      </c>
      <c r="G2158" s="106"/>
      <c r="H2158" s="9"/>
      <c r="I2158" s="129"/>
      <c r="J2158" s="15"/>
      <c r="K2158" s="9"/>
    </row>
    <row r="2159" spans="1:11" x14ac:dyDescent="0.2">
      <c r="A2159" s="18">
        <v>2283</v>
      </c>
      <c r="B2159" s="20" t="s">
        <v>2103</v>
      </c>
      <c r="C2159" s="114" t="s">
        <v>2045</v>
      </c>
      <c r="D2159" s="13">
        <v>45322</v>
      </c>
      <c r="E2159" s="10">
        <v>80</v>
      </c>
      <c r="F2159" s="14" t="s">
        <v>2201</v>
      </c>
      <c r="G2159" s="106"/>
      <c r="H2159" s="9"/>
      <c r="J2159" s="15"/>
      <c r="K2159" s="9"/>
    </row>
    <row r="2160" spans="1:11" x14ac:dyDescent="0.2">
      <c r="A2160" s="18">
        <v>2284</v>
      </c>
      <c r="B2160" s="20" t="s">
        <v>2103</v>
      </c>
      <c r="C2160" s="114" t="s">
        <v>2046</v>
      </c>
      <c r="D2160" s="13">
        <v>45337</v>
      </c>
      <c r="E2160" s="10">
        <v>80</v>
      </c>
      <c r="F2160" s="14" t="s">
        <v>2201</v>
      </c>
      <c r="G2160" s="106"/>
      <c r="H2160" s="9"/>
      <c r="J2160" s="15"/>
      <c r="K2160" s="9"/>
    </row>
    <row r="2161" spans="1:11" x14ac:dyDescent="0.2">
      <c r="A2161" s="18">
        <v>2285</v>
      </c>
      <c r="B2161" s="20" t="s">
        <v>2103</v>
      </c>
      <c r="C2161" s="114" t="s">
        <v>2047</v>
      </c>
      <c r="D2161" s="13">
        <v>45342</v>
      </c>
      <c r="E2161" s="10">
        <v>11</v>
      </c>
      <c r="F2161" s="14" t="s">
        <v>2201</v>
      </c>
      <c r="G2161" s="106"/>
      <c r="H2161" s="9"/>
      <c r="I2161" s="129"/>
      <c r="J2161" s="15"/>
      <c r="K2161" s="9"/>
    </row>
    <row r="2162" spans="1:11" x14ac:dyDescent="0.2">
      <c r="A2162" s="18">
        <v>2286</v>
      </c>
      <c r="B2162" s="20" t="s">
        <v>2103</v>
      </c>
      <c r="C2162" s="114" t="s">
        <v>2048</v>
      </c>
      <c r="D2162" s="13">
        <v>45342</v>
      </c>
      <c r="E2162" s="10">
        <v>80</v>
      </c>
      <c r="F2162" s="14" t="s">
        <v>2201</v>
      </c>
      <c r="G2162" s="106"/>
      <c r="H2162" s="9"/>
      <c r="I2162" s="129"/>
      <c r="J2162" s="15"/>
      <c r="K2162" s="9"/>
    </row>
    <row r="2163" spans="1:11" x14ac:dyDescent="0.2">
      <c r="A2163" s="18">
        <v>2287</v>
      </c>
      <c r="B2163" s="12" t="s">
        <v>2103</v>
      </c>
      <c r="C2163" s="114" t="s">
        <v>2049</v>
      </c>
      <c r="D2163" s="13">
        <v>45351</v>
      </c>
      <c r="E2163" s="10">
        <v>35</v>
      </c>
      <c r="F2163" s="14" t="s">
        <v>2201</v>
      </c>
      <c r="G2163" s="106"/>
      <c r="H2163" s="9"/>
      <c r="I2163" s="129"/>
      <c r="J2163" s="15"/>
      <c r="K2163" s="9"/>
    </row>
    <row r="2164" spans="1:11" x14ac:dyDescent="0.2">
      <c r="A2164" s="18">
        <v>2288</v>
      </c>
      <c r="B2164" s="12" t="s">
        <v>2103</v>
      </c>
      <c r="C2164" s="114" t="s">
        <v>2050</v>
      </c>
      <c r="D2164" s="13">
        <v>45381</v>
      </c>
      <c r="E2164" s="10">
        <v>28</v>
      </c>
      <c r="F2164" s="14" t="s">
        <v>2201</v>
      </c>
      <c r="G2164" s="106"/>
      <c r="H2164" s="9"/>
      <c r="I2164" s="129"/>
      <c r="J2164" s="15"/>
      <c r="K2164" s="9"/>
    </row>
    <row r="2165" spans="1:11" x14ac:dyDescent="0.2">
      <c r="A2165" s="18">
        <v>2289</v>
      </c>
      <c r="B2165" s="12" t="s">
        <v>2103</v>
      </c>
      <c r="C2165" s="114" t="s">
        <v>2051</v>
      </c>
      <c r="D2165" s="13">
        <v>45351</v>
      </c>
      <c r="E2165" s="10">
        <v>30</v>
      </c>
      <c r="F2165" s="14" t="s">
        <v>2201</v>
      </c>
      <c r="G2165" s="106"/>
      <c r="H2165" s="9"/>
      <c r="I2165" s="129"/>
      <c r="J2165" s="15"/>
      <c r="K2165" s="9"/>
    </row>
    <row r="2166" spans="1:11" x14ac:dyDescent="0.2">
      <c r="A2166" s="18">
        <v>2290</v>
      </c>
      <c r="B2166" s="12" t="s">
        <v>2103</v>
      </c>
      <c r="C2166" s="114" t="s">
        <v>2053</v>
      </c>
      <c r="D2166" s="13">
        <v>45351</v>
      </c>
      <c r="E2166" s="10">
        <v>40</v>
      </c>
      <c r="F2166" s="14" t="s">
        <v>2201</v>
      </c>
      <c r="G2166" s="106"/>
      <c r="H2166" s="9"/>
      <c r="J2166" s="15"/>
      <c r="K2166" s="9"/>
    </row>
    <row r="2167" spans="1:11" x14ac:dyDescent="0.2">
      <c r="A2167" s="18">
        <v>2291</v>
      </c>
      <c r="B2167" s="12" t="s">
        <v>1942</v>
      </c>
      <c r="C2167" s="114" t="s">
        <v>2052</v>
      </c>
      <c r="D2167" s="13">
        <v>45382</v>
      </c>
      <c r="E2167" s="10">
        <v>150</v>
      </c>
      <c r="F2167" s="7" t="s">
        <v>2200</v>
      </c>
      <c r="G2167" s="106"/>
      <c r="H2167" s="9"/>
      <c r="J2167" s="15"/>
      <c r="K2167" s="9"/>
    </row>
    <row r="2168" spans="1:11" x14ac:dyDescent="0.2">
      <c r="A2168" s="18">
        <v>2184</v>
      </c>
      <c r="B2168" s="12" t="s">
        <v>1517</v>
      </c>
      <c r="C2168" s="114" t="s">
        <v>1897</v>
      </c>
      <c r="D2168" s="13">
        <v>45382</v>
      </c>
      <c r="E2168" s="10">
        <v>60</v>
      </c>
      <c r="F2168" s="8" t="s">
        <v>2101</v>
      </c>
      <c r="G2168" s="106"/>
      <c r="H2168" s="9"/>
      <c r="I2168" s="129"/>
      <c r="J2168" s="15"/>
      <c r="K2168" s="9"/>
    </row>
    <row r="2169" spans="1:11" x14ac:dyDescent="0.2">
      <c r="A2169" s="18">
        <v>2183</v>
      </c>
      <c r="B2169" s="12" t="s">
        <v>1517</v>
      </c>
      <c r="C2169" s="114" t="s">
        <v>1898</v>
      </c>
      <c r="D2169" s="4">
        <v>45381</v>
      </c>
      <c r="E2169" s="10">
        <v>10</v>
      </c>
      <c r="F2169" s="8" t="s">
        <v>2101</v>
      </c>
      <c r="G2169" s="106"/>
      <c r="H2169" s="9"/>
      <c r="I2169" s="129"/>
      <c r="J2169" s="15"/>
      <c r="K2169" s="16"/>
    </row>
    <row r="2170" spans="1:11" x14ac:dyDescent="0.2">
      <c r="A2170" s="18">
        <v>2182</v>
      </c>
      <c r="B2170" s="12" t="s">
        <v>1517</v>
      </c>
      <c r="C2170" s="114" t="s">
        <v>1899</v>
      </c>
      <c r="D2170" s="4">
        <v>45347</v>
      </c>
      <c r="E2170" s="10">
        <v>7</v>
      </c>
      <c r="F2170" s="6" t="s">
        <v>2101</v>
      </c>
      <c r="G2170" s="106"/>
      <c r="H2170" s="9"/>
      <c r="I2170" s="129"/>
      <c r="J2170" s="15"/>
      <c r="K2170" s="9"/>
    </row>
    <row r="2171" spans="1:11" x14ac:dyDescent="0.2">
      <c r="A2171" s="18">
        <v>2295</v>
      </c>
      <c r="B2171" s="12" t="s">
        <v>1096</v>
      </c>
      <c r="C2171" s="114" t="s">
        <v>2057</v>
      </c>
      <c r="D2171" s="13">
        <v>45332</v>
      </c>
      <c r="E2171" s="10">
        <v>50</v>
      </c>
      <c r="F2171" s="7" t="s">
        <v>2197</v>
      </c>
      <c r="G2171" s="106"/>
      <c r="H2171" s="9"/>
      <c r="I2171" s="129"/>
      <c r="J2171" s="15"/>
      <c r="K2171" s="9"/>
    </row>
    <row r="2172" spans="1:11" x14ac:dyDescent="0.2">
      <c r="A2172" s="18">
        <v>2296</v>
      </c>
      <c r="B2172" s="12" t="s">
        <v>1096</v>
      </c>
      <c r="C2172" s="114" t="s">
        <v>2058</v>
      </c>
      <c r="D2172" s="13">
        <v>45351</v>
      </c>
      <c r="E2172" s="10">
        <v>50</v>
      </c>
      <c r="F2172" s="7" t="s">
        <v>2197</v>
      </c>
      <c r="G2172" s="106"/>
      <c r="H2172" s="9"/>
      <c r="J2172" s="15"/>
      <c r="K2172" s="9"/>
    </row>
    <row r="2173" spans="1:11" x14ac:dyDescent="0.2">
      <c r="A2173" s="18">
        <v>2297</v>
      </c>
      <c r="B2173" s="12" t="s">
        <v>1096</v>
      </c>
      <c r="C2173" s="114" t="s">
        <v>2059</v>
      </c>
      <c r="D2173" s="13">
        <v>45371</v>
      </c>
      <c r="E2173" s="10">
        <v>50</v>
      </c>
      <c r="F2173" s="7" t="s">
        <v>2197</v>
      </c>
      <c r="G2173" s="106"/>
      <c r="H2173" s="9"/>
      <c r="I2173" s="129"/>
      <c r="J2173" s="15"/>
      <c r="K2173" s="9"/>
    </row>
    <row r="2174" spans="1:11" x14ac:dyDescent="0.2">
      <c r="A2174" s="18">
        <v>2181</v>
      </c>
      <c r="B2174" s="12" t="s">
        <v>1517</v>
      </c>
      <c r="C2174" s="114" t="s">
        <v>1900</v>
      </c>
      <c r="D2174" s="13">
        <v>45351</v>
      </c>
      <c r="E2174" s="10">
        <v>10</v>
      </c>
      <c r="F2174" s="6" t="s">
        <v>2101</v>
      </c>
      <c r="G2174" s="106"/>
      <c r="H2174" s="9"/>
      <c r="I2174" s="129"/>
      <c r="J2174" s="15"/>
      <c r="K2174" s="9"/>
    </row>
    <row r="2175" spans="1:11" x14ac:dyDescent="0.2">
      <c r="A2175" s="18">
        <v>2180</v>
      </c>
      <c r="B2175" s="12" t="s">
        <v>1517</v>
      </c>
      <c r="C2175" s="114" t="s">
        <v>1913</v>
      </c>
      <c r="D2175" s="13">
        <v>45351</v>
      </c>
      <c r="E2175" s="10">
        <v>35</v>
      </c>
      <c r="F2175" s="6" t="s">
        <v>2101</v>
      </c>
      <c r="G2175" s="106"/>
      <c r="H2175" s="9"/>
      <c r="I2175" s="129"/>
      <c r="J2175" s="15"/>
      <c r="K2175" s="9"/>
    </row>
    <row r="2176" spans="1:11" x14ac:dyDescent="0.2">
      <c r="A2176" s="103">
        <v>1999</v>
      </c>
      <c r="B2176" s="12" t="s">
        <v>398</v>
      </c>
      <c r="C2176" s="114" t="s">
        <v>1730</v>
      </c>
      <c r="D2176" s="13">
        <v>45280</v>
      </c>
      <c r="E2176" s="10">
        <v>20</v>
      </c>
      <c r="F2176" s="7" t="s">
        <v>2200</v>
      </c>
      <c r="G2176" s="106" t="s">
        <v>2213</v>
      </c>
      <c r="H2176" s="9"/>
      <c r="I2176" s="129"/>
      <c r="J2176" s="9" t="s">
        <v>1837</v>
      </c>
      <c r="K2176" s="9"/>
    </row>
    <row r="2177" spans="1:11" x14ac:dyDescent="0.2">
      <c r="A2177" s="18">
        <v>2277</v>
      </c>
      <c r="B2177" s="12" t="s">
        <v>1941</v>
      </c>
      <c r="C2177" s="114" t="s">
        <v>2039</v>
      </c>
      <c r="D2177" s="13">
        <v>45351</v>
      </c>
      <c r="E2177" s="10">
        <v>30</v>
      </c>
      <c r="F2177" s="8" t="s">
        <v>2196</v>
      </c>
      <c r="G2177" s="106"/>
      <c r="H2177" s="9"/>
      <c r="I2177" s="129"/>
      <c r="J2177" s="15"/>
      <c r="K2177" s="9"/>
    </row>
    <row r="2178" spans="1:11" x14ac:dyDescent="0.2">
      <c r="A2178" s="18">
        <v>2178</v>
      </c>
      <c r="B2178" s="12" t="s">
        <v>1517</v>
      </c>
      <c r="C2178" s="114" t="s">
        <v>1911</v>
      </c>
      <c r="D2178" s="13">
        <v>45351</v>
      </c>
      <c r="E2178" s="10">
        <v>75</v>
      </c>
      <c r="F2178" s="6" t="s">
        <v>2101</v>
      </c>
      <c r="G2178" s="106"/>
      <c r="H2178" s="9"/>
      <c r="I2178" s="129"/>
      <c r="J2178" s="15"/>
      <c r="K2178" s="9"/>
    </row>
    <row r="2179" spans="1:11" x14ac:dyDescent="0.2">
      <c r="A2179" s="18">
        <v>2177</v>
      </c>
      <c r="B2179" s="12" t="s">
        <v>1517</v>
      </c>
      <c r="C2179" s="114" t="s">
        <v>1910</v>
      </c>
      <c r="D2179" s="13">
        <v>45351</v>
      </c>
      <c r="E2179" s="10">
        <v>22</v>
      </c>
      <c r="F2179" s="6" t="s">
        <v>2101</v>
      </c>
      <c r="G2179" s="106"/>
      <c r="H2179" s="9"/>
      <c r="I2179" s="129"/>
      <c r="J2179" s="15"/>
      <c r="K2179" s="9"/>
    </row>
    <row r="2180" spans="1:11" x14ac:dyDescent="0.2">
      <c r="A2180" s="18">
        <v>2176</v>
      </c>
      <c r="B2180" s="12" t="s">
        <v>1517</v>
      </c>
      <c r="C2180" s="114" t="s">
        <v>1909</v>
      </c>
      <c r="D2180" s="4">
        <v>45351</v>
      </c>
      <c r="E2180" s="10">
        <v>60</v>
      </c>
      <c r="F2180" s="6" t="s">
        <v>2101</v>
      </c>
      <c r="G2180" s="106"/>
      <c r="H2180" s="9"/>
      <c r="I2180" s="129"/>
      <c r="J2180" s="15"/>
      <c r="K2180" s="9"/>
    </row>
    <row r="2181" spans="1:11" x14ac:dyDescent="0.2">
      <c r="A2181" s="18">
        <v>2175</v>
      </c>
      <c r="B2181" s="12" t="s">
        <v>1517</v>
      </c>
      <c r="C2181" s="114" t="s">
        <v>1908</v>
      </c>
      <c r="D2181" s="13">
        <v>45351</v>
      </c>
      <c r="E2181" s="10">
        <v>70</v>
      </c>
      <c r="F2181" s="6" t="s">
        <v>2101</v>
      </c>
      <c r="G2181" s="106"/>
      <c r="H2181" s="9"/>
      <c r="I2181" s="129"/>
      <c r="J2181" s="15"/>
      <c r="K2181" s="9"/>
    </row>
    <row r="2182" spans="1:11" x14ac:dyDescent="0.2">
      <c r="A2182" s="18">
        <v>2174</v>
      </c>
      <c r="B2182" s="12" t="s">
        <v>1517</v>
      </c>
      <c r="C2182" s="114" t="s">
        <v>1907</v>
      </c>
      <c r="D2182" s="13">
        <v>45371</v>
      </c>
      <c r="E2182" s="10">
        <v>26</v>
      </c>
      <c r="F2182" s="6" t="s">
        <v>2101</v>
      </c>
      <c r="G2182" s="106"/>
      <c r="H2182" s="9"/>
      <c r="I2182" s="129"/>
      <c r="J2182" s="15"/>
      <c r="K2182" s="9"/>
    </row>
    <row r="2183" spans="1:11" x14ac:dyDescent="0.2">
      <c r="A2183" s="18">
        <v>2173</v>
      </c>
      <c r="B2183" s="12" t="s">
        <v>1517</v>
      </c>
      <c r="C2183" s="114" t="s">
        <v>1906</v>
      </c>
      <c r="D2183" s="13">
        <v>45381</v>
      </c>
      <c r="E2183" s="10">
        <v>75</v>
      </c>
      <c r="F2183" s="6" t="s">
        <v>2101</v>
      </c>
      <c r="G2183" s="106"/>
      <c r="H2183" s="9"/>
      <c r="I2183" s="129"/>
      <c r="J2183" s="15"/>
      <c r="K2183" s="9"/>
    </row>
    <row r="2184" spans="1:11" x14ac:dyDescent="0.2">
      <c r="A2184" s="18">
        <v>2172</v>
      </c>
      <c r="B2184" s="12" t="s">
        <v>1517</v>
      </c>
      <c r="C2184" s="114" t="s">
        <v>1905</v>
      </c>
      <c r="D2184" s="13">
        <v>45342</v>
      </c>
      <c r="E2184" s="10">
        <v>11</v>
      </c>
      <c r="F2184" s="6" t="s">
        <v>2101</v>
      </c>
      <c r="G2184" s="106"/>
      <c r="H2184" s="9"/>
      <c r="I2184" s="129"/>
      <c r="J2184" s="15"/>
      <c r="K2184" s="9"/>
    </row>
    <row r="2185" spans="1:11" x14ac:dyDescent="0.2">
      <c r="A2185" s="18">
        <v>2171</v>
      </c>
      <c r="B2185" s="12" t="s">
        <v>1517</v>
      </c>
      <c r="C2185" s="114" t="s">
        <v>1902</v>
      </c>
      <c r="D2185" s="13">
        <v>45322</v>
      </c>
      <c r="E2185" s="10">
        <v>60</v>
      </c>
      <c r="F2185" s="6" t="s">
        <v>2101</v>
      </c>
      <c r="G2185" s="106"/>
      <c r="H2185" s="9"/>
      <c r="J2185" s="15"/>
      <c r="K2185" s="9"/>
    </row>
    <row r="2186" spans="1:11" x14ac:dyDescent="0.2">
      <c r="A2186" s="18">
        <v>2170</v>
      </c>
      <c r="B2186" s="12" t="s">
        <v>1517</v>
      </c>
      <c r="C2186" s="114" t="s">
        <v>1901</v>
      </c>
      <c r="D2186" s="13">
        <v>45306</v>
      </c>
      <c r="E2186" s="10">
        <v>22</v>
      </c>
      <c r="F2186" s="6" t="s">
        <v>2101</v>
      </c>
      <c r="G2186" s="106"/>
      <c r="H2186" s="9"/>
      <c r="I2186" s="129"/>
      <c r="J2186" s="15"/>
      <c r="K2186" s="9"/>
    </row>
    <row r="2187" spans="1:11" x14ac:dyDescent="0.2">
      <c r="A2187" s="18">
        <v>2114</v>
      </c>
      <c r="B2187" s="20" t="s">
        <v>1521</v>
      </c>
      <c r="C2187" s="114" t="s">
        <v>1866</v>
      </c>
      <c r="D2187" s="13">
        <v>45351</v>
      </c>
      <c r="E2187" s="10">
        <v>19.8</v>
      </c>
      <c r="F2187" s="6" t="s">
        <v>2101</v>
      </c>
      <c r="G2187" s="106"/>
      <c r="H2187" s="9"/>
      <c r="I2187" s="129"/>
      <c r="J2187" s="8"/>
      <c r="K2187" s="9"/>
    </row>
    <row r="2188" spans="1:11" x14ac:dyDescent="0.2">
      <c r="A2188" s="21">
        <v>1970</v>
      </c>
      <c r="B2188" s="19" t="s">
        <v>886</v>
      </c>
      <c r="C2188" s="114" t="s">
        <v>1703</v>
      </c>
      <c r="D2188" s="13">
        <v>45321</v>
      </c>
      <c r="E2188" s="10">
        <v>20</v>
      </c>
      <c r="F2188" s="7" t="s">
        <v>2196</v>
      </c>
      <c r="H2188" s="9"/>
      <c r="I2188" s="129"/>
      <c r="J2188" s="9" t="s">
        <v>1837</v>
      </c>
      <c r="K2188" s="9"/>
    </row>
    <row r="2189" spans="1:11" x14ac:dyDescent="0.2">
      <c r="A2189" s="18">
        <v>2161</v>
      </c>
      <c r="B2189" s="12" t="s">
        <v>1528</v>
      </c>
      <c r="C2189" s="114" t="s">
        <v>1945</v>
      </c>
      <c r="D2189" s="13">
        <v>45651</v>
      </c>
      <c r="E2189" s="10">
        <v>15</v>
      </c>
      <c r="F2189" s="6" t="s">
        <v>2196</v>
      </c>
      <c r="G2189" s="106"/>
      <c r="H2189" s="9"/>
      <c r="I2189" s="129"/>
      <c r="J2189" s="15"/>
      <c r="K2189" s="9"/>
    </row>
    <row r="2190" spans="1:11" x14ac:dyDescent="0.2">
      <c r="A2190" s="21">
        <v>1912</v>
      </c>
      <c r="B2190" s="20" t="s">
        <v>1520</v>
      </c>
      <c r="C2190" s="114" t="s">
        <v>1671</v>
      </c>
      <c r="D2190" s="13">
        <v>45280</v>
      </c>
      <c r="E2190" s="10">
        <v>30</v>
      </c>
      <c r="F2190" s="7" t="s">
        <v>2196</v>
      </c>
      <c r="G2190" s="110"/>
      <c r="H2190" s="9"/>
      <c r="I2190" s="129"/>
      <c r="J2190" s="9" t="s">
        <v>1837</v>
      </c>
      <c r="K2190" s="9"/>
    </row>
    <row r="2191" spans="1:11" x14ac:dyDescent="0.2">
      <c r="A2191" s="99">
        <v>2073</v>
      </c>
      <c r="B2191" s="12" t="s">
        <v>396</v>
      </c>
      <c r="C2191" s="114" t="s">
        <v>1804</v>
      </c>
      <c r="D2191" s="13">
        <v>45280</v>
      </c>
      <c r="E2191" s="10">
        <v>35</v>
      </c>
      <c r="F2191" s="6" t="s">
        <v>2101</v>
      </c>
      <c r="G2191" s="104" t="s">
        <v>2203</v>
      </c>
      <c r="H2191" s="9"/>
      <c r="I2191" s="129"/>
      <c r="J2191" s="15" t="s">
        <v>1837</v>
      </c>
      <c r="K2191" s="9"/>
    </row>
    <row r="2192" spans="1:11" x14ac:dyDescent="0.2">
      <c r="A2192" s="18">
        <v>2238</v>
      </c>
      <c r="B2192" s="12" t="s">
        <v>1939</v>
      </c>
      <c r="C2192" s="114" t="s">
        <v>2001</v>
      </c>
      <c r="D2192" s="13">
        <v>45318</v>
      </c>
      <c r="E2192" s="10">
        <v>50</v>
      </c>
      <c r="F2192" s="8" t="s">
        <v>2101</v>
      </c>
      <c r="G2192" s="106"/>
      <c r="H2192" s="9"/>
      <c r="I2192" s="129"/>
      <c r="J2192" s="15"/>
      <c r="K2192" s="9"/>
    </row>
    <row r="2193" spans="1:11" x14ac:dyDescent="0.2">
      <c r="A2193" s="18">
        <v>2237</v>
      </c>
      <c r="B2193" s="12" t="s">
        <v>1939</v>
      </c>
      <c r="C2193" s="114" t="s">
        <v>2000</v>
      </c>
      <c r="D2193" s="13">
        <v>45322</v>
      </c>
      <c r="E2193" s="10">
        <v>34</v>
      </c>
      <c r="F2193" s="8" t="s">
        <v>2101</v>
      </c>
      <c r="G2193" s="106"/>
      <c r="H2193" s="9"/>
      <c r="I2193" s="129"/>
      <c r="J2193" s="15"/>
      <c r="K2193" s="9"/>
    </row>
    <row r="2194" spans="1:11" x14ac:dyDescent="0.2">
      <c r="A2194" s="18">
        <v>2236</v>
      </c>
      <c r="B2194" s="12" t="s">
        <v>1939</v>
      </c>
      <c r="C2194" s="114" t="s">
        <v>1999</v>
      </c>
      <c r="D2194" s="13">
        <v>45351</v>
      </c>
      <c r="E2194" s="10">
        <v>20</v>
      </c>
      <c r="F2194" s="8" t="s">
        <v>2101</v>
      </c>
      <c r="G2194" s="106"/>
      <c r="H2194" s="9"/>
      <c r="J2194" s="15"/>
      <c r="K2194" s="9"/>
    </row>
    <row r="2195" spans="1:11" x14ac:dyDescent="0.2">
      <c r="A2195" s="18">
        <v>2235</v>
      </c>
      <c r="B2195" s="12" t="s">
        <v>1939</v>
      </c>
      <c r="C2195" s="114" t="s">
        <v>1998</v>
      </c>
      <c r="D2195" s="13">
        <v>45332</v>
      </c>
      <c r="E2195" s="10">
        <v>15</v>
      </c>
      <c r="F2195" s="8" t="s">
        <v>2101</v>
      </c>
      <c r="G2195" s="106"/>
      <c r="H2195" s="9"/>
      <c r="I2195" s="129"/>
      <c r="J2195" s="15"/>
      <c r="K2195" s="9"/>
    </row>
    <row r="2196" spans="1:11" x14ac:dyDescent="0.2">
      <c r="A2196" s="18">
        <v>2125</v>
      </c>
      <c r="B2196" s="12" t="s">
        <v>1287</v>
      </c>
      <c r="C2196" s="114" t="s">
        <v>1882</v>
      </c>
      <c r="D2196" s="13">
        <v>45229</v>
      </c>
      <c r="E2196" s="10">
        <v>130</v>
      </c>
      <c r="F2196" s="6" t="s">
        <v>2196</v>
      </c>
      <c r="G2196" s="113"/>
      <c r="H2196" s="9"/>
      <c r="I2196" s="129"/>
      <c r="J2196" s="15"/>
      <c r="K2196" s="9"/>
    </row>
    <row r="2197" spans="1:11" x14ac:dyDescent="0.2">
      <c r="A2197" s="103">
        <v>1959</v>
      </c>
      <c r="B2197" s="20" t="s">
        <v>1836</v>
      </c>
      <c r="C2197" s="114" t="s">
        <v>1692</v>
      </c>
      <c r="D2197" s="13">
        <v>45288</v>
      </c>
      <c r="E2197" s="10">
        <v>9.1</v>
      </c>
      <c r="F2197" s="7" t="s">
        <v>2101</v>
      </c>
      <c r="G2197" s="104" t="s">
        <v>2203</v>
      </c>
      <c r="H2197" s="9"/>
      <c r="I2197" s="129"/>
      <c r="J2197" s="9" t="s">
        <v>1837</v>
      </c>
      <c r="K2197" s="9"/>
    </row>
    <row r="2198" spans="1:11" x14ac:dyDescent="0.2">
      <c r="A2198" s="18">
        <v>2119</v>
      </c>
      <c r="B2198" s="20" t="s">
        <v>1547</v>
      </c>
      <c r="C2198" s="114" t="s">
        <v>1861</v>
      </c>
      <c r="D2198" s="13">
        <v>45321</v>
      </c>
      <c r="E2198" s="10">
        <v>30</v>
      </c>
      <c r="F2198" s="6" t="s">
        <v>2196</v>
      </c>
      <c r="G2198" s="106"/>
      <c r="H2198" s="9"/>
      <c r="I2198" s="129"/>
      <c r="J2198" s="15"/>
      <c r="K2198" s="9"/>
    </row>
    <row r="2199" spans="1:11" x14ac:dyDescent="0.2">
      <c r="A2199" s="99">
        <v>2148</v>
      </c>
      <c r="B2199" s="17" t="s">
        <v>1662</v>
      </c>
      <c r="C2199" s="116" t="s">
        <v>1893</v>
      </c>
      <c r="D2199" s="4">
        <v>45289</v>
      </c>
      <c r="E2199" s="10">
        <v>50</v>
      </c>
      <c r="F2199" s="6" t="s">
        <v>2196</v>
      </c>
      <c r="G2199" s="110" t="s">
        <v>2203</v>
      </c>
      <c r="H2199" s="9"/>
      <c r="J2199" s="15"/>
      <c r="K2199" s="9"/>
    </row>
    <row r="2200" spans="1:11" x14ac:dyDescent="0.2">
      <c r="A2200" s="18">
        <v>2168</v>
      </c>
      <c r="B2200" s="12" t="s">
        <v>396</v>
      </c>
      <c r="C2200" s="114" t="s">
        <v>1950</v>
      </c>
      <c r="D2200" s="13">
        <v>45397</v>
      </c>
      <c r="E2200" s="10">
        <v>160</v>
      </c>
      <c r="F2200" s="6" t="s">
        <v>2197</v>
      </c>
      <c r="G2200" s="106"/>
      <c r="H2200" s="9"/>
      <c r="J2200" s="15"/>
      <c r="K2200" s="9"/>
    </row>
    <row r="2201" spans="1:11" x14ac:dyDescent="0.2">
      <c r="A2201" s="18">
        <v>2163</v>
      </c>
      <c r="B2201" s="12" t="s">
        <v>1528</v>
      </c>
      <c r="C2201" s="114" t="s">
        <v>1927</v>
      </c>
      <c r="D2201" s="13">
        <v>45316</v>
      </c>
      <c r="E2201" s="10">
        <v>10</v>
      </c>
      <c r="F2201" s="6" t="s">
        <v>2101</v>
      </c>
      <c r="G2201" s="106"/>
      <c r="H2201" s="9"/>
      <c r="J2201" s="15"/>
      <c r="K2201" s="9"/>
    </row>
    <row r="2202" spans="1:11" x14ac:dyDescent="0.2">
      <c r="A2202" s="18">
        <v>2326</v>
      </c>
      <c r="B2202" s="12" t="s">
        <v>1940</v>
      </c>
      <c r="C2202" s="114" t="s">
        <v>2087</v>
      </c>
      <c r="D2202" s="13">
        <v>45381</v>
      </c>
      <c r="E2202" s="10">
        <v>50</v>
      </c>
      <c r="F2202" s="7" t="s">
        <v>2197</v>
      </c>
      <c r="G2202" s="106"/>
      <c r="H2202" s="9"/>
      <c r="J2202" s="15"/>
      <c r="K2202" s="16"/>
    </row>
    <row r="2203" spans="1:11" x14ac:dyDescent="0.2">
      <c r="A2203" s="18">
        <v>2327</v>
      </c>
      <c r="B2203" s="12" t="s">
        <v>1940</v>
      </c>
      <c r="C2203" s="114" t="s">
        <v>2088</v>
      </c>
      <c r="D2203" s="13">
        <v>45412</v>
      </c>
      <c r="E2203" s="10">
        <v>50</v>
      </c>
      <c r="F2203" s="7" t="s">
        <v>2197</v>
      </c>
      <c r="G2203" s="106"/>
      <c r="H2203" s="9"/>
      <c r="J2203" s="15"/>
      <c r="K2203" s="9"/>
    </row>
    <row r="2204" spans="1:11" x14ac:dyDescent="0.2">
      <c r="A2204" s="18">
        <v>2328</v>
      </c>
      <c r="B2204" s="12" t="s">
        <v>1940</v>
      </c>
      <c r="C2204" s="114" t="s">
        <v>2089</v>
      </c>
      <c r="D2204" s="13">
        <v>45351</v>
      </c>
      <c r="E2204" s="10">
        <v>50</v>
      </c>
      <c r="F2204" s="7" t="s">
        <v>2197</v>
      </c>
      <c r="G2204" s="106"/>
      <c r="H2204" s="9"/>
      <c r="I2204" s="129"/>
      <c r="J2204" s="15"/>
      <c r="K2204" s="9"/>
    </row>
    <row r="2205" spans="1:11" x14ac:dyDescent="0.2">
      <c r="A2205" s="18">
        <v>2329</v>
      </c>
      <c r="B2205" s="12" t="s">
        <v>1540</v>
      </c>
      <c r="C2205" s="114" t="s">
        <v>2090</v>
      </c>
      <c r="D2205" s="13"/>
      <c r="E2205" s="10">
        <v>50</v>
      </c>
      <c r="F2205" s="7" t="s">
        <v>2197</v>
      </c>
      <c r="G2205" s="106"/>
      <c r="H2205" s="9"/>
      <c r="I2205" s="129"/>
      <c r="J2205" s="15"/>
      <c r="K2205" s="9"/>
    </row>
    <row r="2206" spans="1:11" x14ac:dyDescent="0.2">
      <c r="A2206" s="100">
        <v>1763</v>
      </c>
      <c r="B2206" s="19" t="s">
        <v>1540</v>
      </c>
      <c r="C2206" s="118" t="s">
        <v>1440</v>
      </c>
      <c r="D2206" s="23">
        <v>45270</v>
      </c>
      <c r="E2206" s="24">
        <v>5</v>
      </c>
      <c r="F2206" s="8" t="s">
        <v>2196</v>
      </c>
      <c r="G2206" s="104" t="s">
        <v>2203</v>
      </c>
      <c r="H2206" s="26"/>
      <c r="I2206" s="129"/>
      <c r="J2206" s="29" t="s">
        <v>1838</v>
      </c>
      <c r="K2206" s="27"/>
    </row>
    <row r="2207" spans="1:11" x14ac:dyDescent="0.2">
      <c r="A2207" s="18">
        <v>2332</v>
      </c>
      <c r="B2207" s="12" t="s">
        <v>1943</v>
      </c>
      <c r="C2207" s="114" t="s">
        <v>2093</v>
      </c>
      <c r="D2207" s="13">
        <v>45361</v>
      </c>
      <c r="E2207" s="10">
        <v>46.6</v>
      </c>
      <c r="F2207" s="8" t="s">
        <v>2197</v>
      </c>
      <c r="G2207" s="106"/>
      <c r="H2207" s="9"/>
      <c r="I2207" s="129"/>
      <c r="J2207" s="15"/>
      <c r="K2207" s="9"/>
    </row>
    <row r="2208" spans="1:11" x14ac:dyDescent="0.2">
      <c r="A2208" s="18">
        <v>2333</v>
      </c>
      <c r="B2208" s="12" t="s">
        <v>1936</v>
      </c>
      <c r="C2208" s="114" t="s">
        <v>2138</v>
      </c>
      <c r="D2208" s="13">
        <v>45381</v>
      </c>
      <c r="E2208" s="10">
        <v>35</v>
      </c>
      <c r="F2208" s="14" t="s">
        <v>2199</v>
      </c>
      <c r="G2208" s="106"/>
      <c r="H2208" s="9"/>
      <c r="J2208" s="15"/>
      <c r="K2208" s="9"/>
    </row>
    <row r="2209" spans="1:11" x14ac:dyDescent="0.2">
      <c r="A2209" s="18">
        <v>2167</v>
      </c>
      <c r="B2209" s="12" t="s">
        <v>396</v>
      </c>
      <c r="C2209" s="114" t="s">
        <v>1949</v>
      </c>
      <c r="D2209" s="13">
        <v>45381</v>
      </c>
      <c r="E2209" s="10">
        <v>160</v>
      </c>
      <c r="F2209" s="14" t="s">
        <v>2197</v>
      </c>
      <c r="G2209" s="106"/>
      <c r="H2209" s="9"/>
      <c r="I2209" s="129"/>
      <c r="J2209" s="15"/>
      <c r="K2209" s="9"/>
    </row>
    <row r="2210" spans="1:11" x14ac:dyDescent="0.2">
      <c r="A2210" s="103">
        <v>1920</v>
      </c>
      <c r="B2210" s="20" t="s">
        <v>388</v>
      </c>
      <c r="C2210" s="114" t="s">
        <v>1679</v>
      </c>
      <c r="D2210" s="13">
        <v>45203</v>
      </c>
      <c r="E2210" s="10">
        <v>45</v>
      </c>
      <c r="F2210" s="9" t="s">
        <v>2196</v>
      </c>
      <c r="G2210" s="104" t="s">
        <v>2203</v>
      </c>
      <c r="H2210" s="9"/>
      <c r="I2210" s="129"/>
      <c r="J2210" s="9" t="s">
        <v>1837</v>
      </c>
      <c r="K2210" s="9"/>
    </row>
    <row r="2211" spans="1:11" x14ac:dyDescent="0.2">
      <c r="A2211" s="18">
        <v>2086</v>
      </c>
      <c r="B2211" s="20" t="s">
        <v>1520</v>
      </c>
      <c r="C2211" s="114" t="s">
        <v>1820</v>
      </c>
      <c r="D2211" s="13">
        <v>45322</v>
      </c>
      <c r="E2211" s="10">
        <v>150</v>
      </c>
      <c r="F2211" s="15" t="s">
        <v>2101</v>
      </c>
      <c r="G2211" s="106"/>
      <c r="H2211" s="9"/>
      <c r="I2211" s="129"/>
      <c r="J2211" s="8" t="s">
        <v>1837</v>
      </c>
      <c r="K2211" s="9"/>
    </row>
    <row r="2212" spans="1:11" x14ac:dyDescent="0.2">
      <c r="A2212" s="18">
        <v>2337</v>
      </c>
      <c r="B2212" s="12" t="s">
        <v>2131</v>
      </c>
      <c r="C2212" s="114" t="s">
        <v>2141</v>
      </c>
      <c r="D2212" s="13">
        <v>45321</v>
      </c>
      <c r="E2212" s="10">
        <v>31.5</v>
      </c>
      <c r="F2212" s="14" t="s">
        <v>2197</v>
      </c>
      <c r="G2212" s="106"/>
      <c r="H2212" s="9"/>
      <c r="I2212" s="129"/>
      <c r="J2212" s="15"/>
      <c r="K2212" s="9"/>
    </row>
    <row r="2213" spans="1:11" x14ac:dyDescent="0.2">
      <c r="A2213" s="18">
        <v>2338</v>
      </c>
      <c r="B2213" s="12" t="s">
        <v>2131</v>
      </c>
      <c r="C2213" s="114" t="s">
        <v>2142</v>
      </c>
      <c r="D2213" s="4">
        <v>45636</v>
      </c>
      <c r="E2213" s="5">
        <v>10</v>
      </c>
      <c r="F2213" s="14" t="s">
        <v>2197</v>
      </c>
      <c r="G2213" s="106"/>
      <c r="H2213" s="9"/>
      <c r="I2213" s="129"/>
      <c r="J2213" s="8"/>
      <c r="K2213" s="9"/>
    </row>
    <row r="2214" spans="1:11" hidden="1" x14ac:dyDescent="0.2">
      <c r="A2214" s="99">
        <v>2339</v>
      </c>
      <c r="B2214" s="12" t="s">
        <v>2131</v>
      </c>
      <c r="C2214" s="114" t="s">
        <v>2143</v>
      </c>
      <c r="D2214" s="4">
        <v>45651</v>
      </c>
      <c r="E2214" s="5">
        <v>10</v>
      </c>
      <c r="F2214" s="14" t="s">
        <v>2197</v>
      </c>
      <c r="G2214" s="104" t="s">
        <v>2203</v>
      </c>
      <c r="H2214" s="9"/>
      <c r="I2214" s="129" t="s">
        <v>188</v>
      </c>
      <c r="J2214" s="8"/>
      <c r="K2214" s="9"/>
    </row>
    <row r="2215" spans="1:11" x14ac:dyDescent="0.2">
      <c r="A2215" s="18">
        <v>2340</v>
      </c>
      <c r="B2215" s="12" t="s">
        <v>2131</v>
      </c>
      <c r="C2215" s="114" t="s">
        <v>2144</v>
      </c>
      <c r="D2215" s="4">
        <v>45322</v>
      </c>
      <c r="E2215" s="5">
        <v>40</v>
      </c>
      <c r="F2215" s="14" t="s">
        <v>2197</v>
      </c>
      <c r="G2215" s="106"/>
      <c r="H2215" s="9"/>
      <c r="I2215" s="129"/>
      <c r="J2215" s="8"/>
      <c r="K2215" s="9"/>
    </row>
    <row r="2216" spans="1:11" x14ac:dyDescent="0.2">
      <c r="A2216" s="18">
        <v>2341</v>
      </c>
      <c r="B2216" s="2" t="s">
        <v>2198</v>
      </c>
      <c r="C2216" s="114" t="s">
        <v>2145</v>
      </c>
      <c r="D2216" s="4">
        <v>45332</v>
      </c>
      <c r="E2216" s="5">
        <v>34</v>
      </c>
      <c r="F2216" s="14" t="s">
        <v>2199</v>
      </c>
      <c r="G2216" s="106"/>
      <c r="H2216" s="9"/>
      <c r="I2216" s="129"/>
      <c r="J2216" s="8"/>
      <c r="K2216" s="9"/>
    </row>
    <row r="2217" spans="1:11" x14ac:dyDescent="0.2">
      <c r="A2217" s="18">
        <v>2342</v>
      </c>
      <c r="B2217" s="2" t="s">
        <v>2198</v>
      </c>
      <c r="C2217" s="114" t="s">
        <v>2146</v>
      </c>
      <c r="D2217" s="4">
        <v>45311</v>
      </c>
      <c r="E2217" s="5">
        <v>33</v>
      </c>
      <c r="F2217" s="14" t="s">
        <v>2199</v>
      </c>
      <c r="G2217" s="106"/>
      <c r="H2217" s="9"/>
      <c r="I2217" s="129"/>
      <c r="J2217" s="8"/>
      <c r="K2217" s="9"/>
    </row>
    <row r="2218" spans="1:11" hidden="1" x14ac:dyDescent="0.2">
      <c r="A2218" s="99">
        <v>2343</v>
      </c>
      <c r="B2218" s="2" t="s">
        <v>2198</v>
      </c>
      <c r="C2218" s="114" t="s">
        <v>2147</v>
      </c>
      <c r="D2218" s="4">
        <v>45641</v>
      </c>
      <c r="E2218" s="5">
        <v>12.8</v>
      </c>
      <c r="F2218" s="14" t="s">
        <v>2199</v>
      </c>
      <c r="G2218" s="104" t="s">
        <v>2203</v>
      </c>
      <c r="H2218" s="9"/>
      <c r="I2218" s="129" t="s">
        <v>188</v>
      </c>
      <c r="J2218" s="8"/>
      <c r="K2218" s="9"/>
    </row>
    <row r="2219" spans="1:11" x14ac:dyDescent="0.2">
      <c r="A2219" s="99">
        <v>2085</v>
      </c>
      <c r="B2219" s="37" t="s">
        <v>1520</v>
      </c>
      <c r="C2219" s="114" t="s">
        <v>1821</v>
      </c>
      <c r="D2219" s="4">
        <v>45322</v>
      </c>
      <c r="E2219" s="10">
        <v>120</v>
      </c>
      <c r="F2219" s="15" t="s">
        <v>2101</v>
      </c>
      <c r="G2219" s="112" t="s">
        <v>2102</v>
      </c>
      <c r="H2219" s="9"/>
      <c r="I2219" s="129"/>
      <c r="J2219" s="15" t="s">
        <v>1837</v>
      </c>
      <c r="K2219" s="9"/>
    </row>
    <row r="2220" spans="1:11" x14ac:dyDescent="0.2">
      <c r="A2220" s="18">
        <v>2345</v>
      </c>
      <c r="B2220" s="2" t="s">
        <v>2198</v>
      </c>
      <c r="C2220" s="114" t="s">
        <v>2149</v>
      </c>
      <c r="D2220" s="4">
        <v>45321</v>
      </c>
      <c r="E2220" s="10">
        <v>33</v>
      </c>
      <c r="F2220" s="14" t="s">
        <v>2199</v>
      </c>
      <c r="G2220" s="113"/>
      <c r="H2220" s="9"/>
      <c r="I2220" s="129"/>
      <c r="J2220" s="15"/>
      <c r="K2220" s="9"/>
    </row>
    <row r="2221" spans="1:11" x14ac:dyDescent="0.2">
      <c r="A2221" s="18">
        <v>2346</v>
      </c>
      <c r="B2221" s="2" t="s">
        <v>2198</v>
      </c>
      <c r="C2221" s="114" t="s">
        <v>2150</v>
      </c>
      <c r="D2221" s="4">
        <v>45381</v>
      </c>
      <c r="E2221" s="10">
        <v>60</v>
      </c>
      <c r="F2221" s="14" t="s">
        <v>2199</v>
      </c>
      <c r="G2221" s="113"/>
      <c r="H2221" s="9"/>
      <c r="I2221" s="129"/>
      <c r="J2221" s="15"/>
      <c r="K2221" s="9"/>
    </row>
    <row r="2222" spans="1:11" x14ac:dyDescent="0.2">
      <c r="A2222" s="18">
        <v>2347</v>
      </c>
      <c r="B2222" s="2" t="s">
        <v>1100</v>
      </c>
      <c r="C2222" s="114" t="s">
        <v>2151</v>
      </c>
      <c r="D2222" s="4">
        <v>45351</v>
      </c>
      <c r="E2222" s="10">
        <v>100</v>
      </c>
      <c r="F2222" s="6" t="s">
        <v>2197</v>
      </c>
      <c r="G2222" s="113"/>
      <c r="H2222" s="9"/>
      <c r="I2222" s="129"/>
      <c r="J2222" s="15"/>
      <c r="K2222" s="9"/>
    </row>
    <row r="2223" spans="1:11" x14ac:dyDescent="0.2">
      <c r="A2223" s="18">
        <v>2348</v>
      </c>
      <c r="B2223" s="2" t="s">
        <v>2132</v>
      </c>
      <c r="C2223" s="114" t="s">
        <v>2152</v>
      </c>
      <c r="D2223" s="4">
        <v>45351</v>
      </c>
      <c r="E2223" s="10">
        <v>57</v>
      </c>
      <c r="F2223" s="6" t="s">
        <v>2197</v>
      </c>
      <c r="G2223" s="113"/>
      <c r="H2223" s="9"/>
      <c r="I2223" s="129"/>
      <c r="J2223" s="15"/>
      <c r="K2223" s="9"/>
    </row>
    <row r="2224" spans="1:11" x14ac:dyDescent="0.2">
      <c r="A2224" s="18">
        <v>2166</v>
      </c>
      <c r="B2224" s="2" t="s">
        <v>396</v>
      </c>
      <c r="C2224" s="114" t="s">
        <v>1948</v>
      </c>
      <c r="D2224" s="4">
        <v>45350</v>
      </c>
      <c r="E2224" s="10">
        <v>200</v>
      </c>
      <c r="F2224" s="14" t="s">
        <v>2197</v>
      </c>
      <c r="G2224" s="113"/>
      <c r="H2224" s="9"/>
      <c r="I2224" s="129"/>
      <c r="J2224" s="15"/>
      <c r="K2224" s="9"/>
    </row>
    <row r="2225" spans="1:11" x14ac:dyDescent="0.2">
      <c r="A2225" s="18">
        <v>2165</v>
      </c>
      <c r="B2225" s="2" t="s">
        <v>396</v>
      </c>
      <c r="C2225" s="114" t="s">
        <v>1947</v>
      </c>
      <c r="D2225" s="4">
        <v>45366</v>
      </c>
      <c r="E2225" s="10">
        <v>120</v>
      </c>
      <c r="F2225" s="14" t="s">
        <v>2197</v>
      </c>
      <c r="G2225" s="113"/>
      <c r="H2225" s="9"/>
      <c r="I2225" s="129"/>
      <c r="J2225" s="15"/>
      <c r="K2225" s="9"/>
    </row>
    <row r="2226" spans="1:11" x14ac:dyDescent="0.2">
      <c r="A2226" s="18">
        <v>2124</v>
      </c>
      <c r="B2226" s="2" t="s">
        <v>1287</v>
      </c>
      <c r="C2226" s="114" t="s">
        <v>1883</v>
      </c>
      <c r="D2226" s="4">
        <v>45311</v>
      </c>
      <c r="E2226" s="10">
        <v>150</v>
      </c>
      <c r="F2226" s="14" t="s">
        <v>2101</v>
      </c>
      <c r="G2226" s="113"/>
      <c r="H2226" s="9"/>
      <c r="I2226" s="129"/>
      <c r="J2226" s="15"/>
      <c r="K2226" s="9"/>
    </row>
    <row r="2227" spans="1:11" x14ac:dyDescent="0.2">
      <c r="A2227" s="103">
        <v>2000</v>
      </c>
      <c r="B2227" s="2" t="s">
        <v>398</v>
      </c>
      <c r="C2227" s="114" t="s">
        <v>1731</v>
      </c>
      <c r="D2227" s="4">
        <v>45275</v>
      </c>
      <c r="E2227" s="10">
        <v>30</v>
      </c>
      <c r="F2227" s="9" t="s">
        <v>2200</v>
      </c>
      <c r="G2227" s="106" t="s">
        <v>2213</v>
      </c>
      <c r="H2227" s="9"/>
      <c r="I2227" s="129"/>
      <c r="J2227" s="9" t="s">
        <v>1837</v>
      </c>
      <c r="K2227" s="9"/>
    </row>
    <row r="2228" spans="1:11" x14ac:dyDescent="0.2">
      <c r="A2228" s="18">
        <v>2071</v>
      </c>
      <c r="B2228" s="2" t="s">
        <v>396</v>
      </c>
      <c r="C2228" s="114" t="s">
        <v>1806</v>
      </c>
      <c r="D2228" s="4">
        <v>45285</v>
      </c>
      <c r="E2228" s="10">
        <v>117</v>
      </c>
      <c r="F2228" s="14" t="s">
        <v>2196</v>
      </c>
      <c r="G2228" s="106"/>
      <c r="H2228" s="9"/>
      <c r="I2228" s="129"/>
      <c r="J2228" s="15" t="s">
        <v>1837</v>
      </c>
      <c r="K2228" s="9"/>
    </row>
    <row r="2229" spans="1:11" x14ac:dyDescent="0.2">
      <c r="A2229" s="99">
        <v>2344</v>
      </c>
      <c r="B2229" s="2" t="s">
        <v>2198</v>
      </c>
      <c r="C2229" s="114" t="s">
        <v>2148</v>
      </c>
      <c r="D2229" s="4">
        <v>45655</v>
      </c>
      <c r="E2229" s="10">
        <v>90</v>
      </c>
      <c r="F2229" s="14" t="s">
        <v>2196</v>
      </c>
      <c r="G2229" s="104" t="s">
        <v>2203</v>
      </c>
      <c r="H2229" s="9"/>
      <c r="I2229" s="129"/>
      <c r="J2229" s="15"/>
      <c r="K2229" s="9"/>
    </row>
    <row r="2230" spans="1:11" x14ac:dyDescent="0.2">
      <c r="A2230" s="18">
        <v>2169</v>
      </c>
      <c r="B2230" s="2" t="s">
        <v>396</v>
      </c>
      <c r="C2230" s="114" t="s">
        <v>1951</v>
      </c>
      <c r="D2230" s="4">
        <v>45412</v>
      </c>
      <c r="E2230" s="10">
        <v>160</v>
      </c>
      <c r="F2230" s="14" t="s">
        <v>2101</v>
      </c>
      <c r="G2230" s="113"/>
      <c r="H2230" s="9"/>
      <c r="I2230" s="129"/>
      <c r="J2230" s="15"/>
      <c r="K2230" s="9"/>
    </row>
    <row r="2231" spans="1:11" x14ac:dyDescent="0.2">
      <c r="A2231" s="103">
        <v>1926</v>
      </c>
      <c r="B2231" s="37" t="s">
        <v>1547</v>
      </c>
      <c r="C2231" s="114" t="s">
        <v>1684</v>
      </c>
      <c r="D2231" s="4">
        <v>45245</v>
      </c>
      <c r="E2231" s="10">
        <v>5</v>
      </c>
      <c r="F2231" s="9" t="s">
        <v>2196</v>
      </c>
      <c r="G2231" s="110" t="s">
        <v>2203</v>
      </c>
      <c r="H2231" s="9"/>
      <c r="I2231" s="129"/>
      <c r="J2231" s="9" t="s">
        <v>1838</v>
      </c>
      <c r="K2231" s="9"/>
    </row>
    <row r="2232" spans="1:11" x14ac:dyDescent="0.2">
      <c r="A2232" s="18">
        <v>2357</v>
      </c>
      <c r="B2232" s="2" t="s">
        <v>1100</v>
      </c>
      <c r="C2232" s="114" t="s">
        <v>2161</v>
      </c>
      <c r="D2232" s="4">
        <v>45301</v>
      </c>
      <c r="E2232" s="10">
        <v>82.078999999999994</v>
      </c>
      <c r="F2232" s="14" t="s">
        <v>2197</v>
      </c>
      <c r="G2232" s="113"/>
      <c r="H2232" s="9"/>
      <c r="I2232" s="129"/>
      <c r="J2232" s="15"/>
      <c r="K2232" s="9"/>
    </row>
    <row r="2233" spans="1:11" x14ac:dyDescent="0.2">
      <c r="A2233" s="18">
        <v>2097</v>
      </c>
      <c r="B2233" s="37" t="s">
        <v>1097</v>
      </c>
      <c r="C2233" s="114" t="s">
        <v>1857</v>
      </c>
      <c r="D2233" s="4">
        <v>45280</v>
      </c>
      <c r="E2233" s="10">
        <v>150</v>
      </c>
      <c r="F2233" s="14" t="s">
        <v>2196</v>
      </c>
      <c r="G2233" s="113"/>
      <c r="H2233" s="9"/>
      <c r="I2233" s="129"/>
      <c r="J2233" s="15"/>
      <c r="K2233" s="9"/>
    </row>
    <row r="2234" spans="1:11" x14ac:dyDescent="0.2">
      <c r="A2234" s="18">
        <v>2096</v>
      </c>
      <c r="B2234" s="37" t="s">
        <v>1097</v>
      </c>
      <c r="C2234" s="114" t="s">
        <v>1858</v>
      </c>
      <c r="D2234" s="4">
        <v>45320</v>
      </c>
      <c r="E2234" s="10">
        <v>30</v>
      </c>
      <c r="F2234" s="14" t="s">
        <v>2196</v>
      </c>
      <c r="G2234" s="113"/>
      <c r="H2234" s="9"/>
      <c r="I2234" s="129"/>
      <c r="J2234" s="15"/>
      <c r="K2234" s="9"/>
    </row>
    <row r="2235" spans="1:11" x14ac:dyDescent="0.2">
      <c r="A2235" s="100">
        <v>1784</v>
      </c>
      <c r="B2235" s="2" t="s">
        <v>396</v>
      </c>
      <c r="C2235" s="118" t="s">
        <v>1460</v>
      </c>
      <c r="D2235" s="74">
        <v>45288</v>
      </c>
      <c r="E2235" s="24">
        <v>35</v>
      </c>
      <c r="F2235" s="15" t="s">
        <v>2196</v>
      </c>
      <c r="G2235" s="110" t="s">
        <v>2203</v>
      </c>
      <c r="H2235" s="26"/>
      <c r="I2235" s="129"/>
      <c r="J2235" s="29" t="s">
        <v>1838</v>
      </c>
      <c r="K2235" s="27"/>
    </row>
    <row r="2236" spans="1:11" x14ac:dyDescent="0.2">
      <c r="A2236" s="18">
        <v>2206</v>
      </c>
      <c r="B2236" s="2" t="s">
        <v>1214</v>
      </c>
      <c r="C2236" s="114" t="s">
        <v>1971</v>
      </c>
      <c r="D2236" s="4">
        <v>45361</v>
      </c>
      <c r="E2236" s="10">
        <v>4</v>
      </c>
      <c r="F2236" s="15" t="s">
        <v>2196</v>
      </c>
      <c r="G2236" s="113"/>
      <c r="H2236" s="9"/>
      <c r="I2236" s="129"/>
      <c r="J2236" s="15"/>
      <c r="K2236" s="9"/>
    </row>
    <row r="2237" spans="1:11" x14ac:dyDescent="0.2">
      <c r="A2237" s="18">
        <v>2145</v>
      </c>
      <c r="B2237" s="2" t="s">
        <v>396</v>
      </c>
      <c r="C2237" s="114" t="s">
        <v>1919</v>
      </c>
      <c r="D2237" s="4">
        <v>45322</v>
      </c>
      <c r="E2237" s="10">
        <v>42.3</v>
      </c>
      <c r="F2237" s="14" t="s">
        <v>2101</v>
      </c>
      <c r="G2237" s="113"/>
      <c r="H2237" s="9"/>
      <c r="I2237" s="129"/>
      <c r="J2237" s="15"/>
      <c r="K2237" s="9"/>
    </row>
    <row r="2238" spans="1:11" x14ac:dyDescent="0.2">
      <c r="A2238" s="18">
        <v>2144</v>
      </c>
      <c r="B2238" s="2" t="s">
        <v>396</v>
      </c>
      <c r="C2238" s="114" t="s">
        <v>1918</v>
      </c>
      <c r="D2238" s="4">
        <v>45321</v>
      </c>
      <c r="E2238" s="10">
        <v>15</v>
      </c>
      <c r="F2238" s="14" t="s">
        <v>2101</v>
      </c>
      <c r="G2238" s="113"/>
      <c r="H2238" s="9"/>
      <c r="I2238" s="129"/>
      <c r="J2238" s="15"/>
      <c r="K2238" s="9"/>
    </row>
    <row r="2239" spans="1:11" x14ac:dyDescent="0.2">
      <c r="A2239" s="18">
        <v>2143</v>
      </c>
      <c r="B2239" s="2" t="s">
        <v>396</v>
      </c>
      <c r="C2239" s="114" t="s">
        <v>1917</v>
      </c>
      <c r="D2239" s="4">
        <v>45320</v>
      </c>
      <c r="E2239" s="10">
        <v>50</v>
      </c>
      <c r="F2239" s="14" t="s">
        <v>2101</v>
      </c>
      <c r="G2239" s="113"/>
      <c r="H2239" s="9"/>
      <c r="I2239" s="129"/>
      <c r="J2239" s="15"/>
      <c r="K2239" s="9"/>
    </row>
    <row r="2240" spans="1:11" x14ac:dyDescent="0.2">
      <c r="A2240" s="18">
        <v>2142</v>
      </c>
      <c r="B2240" s="2" t="s">
        <v>396</v>
      </c>
      <c r="C2240" s="114" t="s">
        <v>1916</v>
      </c>
      <c r="D2240" s="4">
        <v>45316</v>
      </c>
      <c r="E2240" s="10">
        <v>27</v>
      </c>
      <c r="F2240" s="14" t="s">
        <v>2101</v>
      </c>
      <c r="G2240" s="113"/>
      <c r="H2240" s="9"/>
      <c r="I2240" s="129"/>
      <c r="J2240" s="15"/>
      <c r="K2240" s="9"/>
    </row>
    <row r="2241" spans="1:11" x14ac:dyDescent="0.2">
      <c r="A2241" s="18">
        <v>2141</v>
      </c>
      <c r="B2241" s="2" t="s">
        <v>396</v>
      </c>
      <c r="C2241" s="114" t="s">
        <v>1915</v>
      </c>
      <c r="D2241" s="4">
        <v>45209</v>
      </c>
      <c r="E2241" s="10">
        <v>20</v>
      </c>
      <c r="F2241" s="14" t="s">
        <v>2101</v>
      </c>
      <c r="G2241" s="113"/>
      <c r="H2241" s="9"/>
      <c r="I2241" s="129"/>
      <c r="J2241" s="15"/>
      <c r="K2241" s="9"/>
    </row>
    <row r="2242" spans="1:11" x14ac:dyDescent="0.2">
      <c r="A2242" s="99">
        <v>2070</v>
      </c>
      <c r="B2242" s="2" t="s">
        <v>396</v>
      </c>
      <c r="C2242" s="114" t="s">
        <v>1807</v>
      </c>
      <c r="D2242" s="4">
        <v>45285</v>
      </c>
      <c r="E2242" s="10">
        <v>58</v>
      </c>
      <c r="F2242" s="14" t="s">
        <v>2196</v>
      </c>
      <c r="G2242" s="104" t="s">
        <v>2203</v>
      </c>
      <c r="H2242" s="9"/>
      <c r="I2242" s="129"/>
      <c r="J2242" s="15" t="s">
        <v>1837</v>
      </c>
      <c r="K2242" s="9"/>
    </row>
    <row r="2243" spans="1:11" x14ac:dyDescent="0.2">
      <c r="A2243" s="18">
        <v>2368</v>
      </c>
      <c r="B2243" s="2" t="s">
        <v>1525</v>
      </c>
      <c r="C2243" s="114" t="s">
        <v>2170</v>
      </c>
      <c r="D2243" s="4">
        <v>45621</v>
      </c>
      <c r="E2243" s="10">
        <v>14</v>
      </c>
      <c r="F2243" s="14" t="s">
        <v>2197</v>
      </c>
      <c r="G2243" s="113"/>
      <c r="H2243" s="9"/>
      <c r="I2243" s="129"/>
      <c r="J2243" s="15"/>
      <c r="K2243" s="9"/>
    </row>
    <row r="2244" spans="1:11" x14ac:dyDescent="0.2">
      <c r="A2244" s="18">
        <v>2072</v>
      </c>
      <c r="B2244" s="2" t="s">
        <v>396</v>
      </c>
      <c r="C2244" s="114" t="s">
        <v>1805</v>
      </c>
      <c r="D2244" s="4">
        <v>45275</v>
      </c>
      <c r="E2244" s="10">
        <v>20</v>
      </c>
      <c r="F2244" s="14" t="s">
        <v>2101</v>
      </c>
      <c r="G2244" s="113"/>
      <c r="J2244" s="8" t="s">
        <v>1837</v>
      </c>
    </row>
    <row r="2245" spans="1:11" x14ac:dyDescent="0.2">
      <c r="A2245" s="18">
        <v>2370</v>
      </c>
      <c r="B2245" s="2" t="s">
        <v>1525</v>
      </c>
      <c r="C2245" s="114" t="s">
        <v>2172</v>
      </c>
      <c r="D2245" s="4">
        <v>45381</v>
      </c>
      <c r="E2245" s="10">
        <v>15</v>
      </c>
      <c r="F2245" s="14" t="s">
        <v>2197</v>
      </c>
      <c r="G2245" s="113"/>
      <c r="H2245" s="9"/>
      <c r="I2245" s="129"/>
      <c r="J2245" s="15"/>
      <c r="K2245" s="9"/>
    </row>
    <row r="2246" spans="1:11" x14ac:dyDescent="0.2">
      <c r="A2246" s="18">
        <v>2371</v>
      </c>
      <c r="B2246" s="2" t="s">
        <v>1525</v>
      </c>
      <c r="C2246" s="114" t="s">
        <v>2173</v>
      </c>
      <c r="D2246" s="4">
        <v>45626</v>
      </c>
      <c r="E2246" s="10">
        <v>10</v>
      </c>
      <c r="F2246" s="14" t="s">
        <v>2197</v>
      </c>
      <c r="G2246" s="113"/>
      <c r="H2246" s="9"/>
      <c r="I2246" s="129"/>
      <c r="J2246" s="15"/>
      <c r="K2246" s="9"/>
    </row>
    <row r="2247" spans="1:11" x14ac:dyDescent="0.2">
      <c r="A2247" s="18">
        <v>2205</v>
      </c>
      <c r="B2247" s="2" t="s">
        <v>1214</v>
      </c>
      <c r="C2247" s="114" t="s">
        <v>1970</v>
      </c>
      <c r="D2247" s="4">
        <v>45651</v>
      </c>
      <c r="E2247" s="10">
        <v>10</v>
      </c>
      <c r="F2247" s="15" t="s">
        <v>2197</v>
      </c>
      <c r="G2247" s="113"/>
      <c r="H2247" s="9"/>
      <c r="I2247" s="129"/>
      <c r="J2247" s="15"/>
      <c r="K2247" s="9"/>
    </row>
    <row r="2248" spans="1:11" x14ac:dyDescent="0.2">
      <c r="A2248" s="18">
        <v>2204</v>
      </c>
      <c r="B2248" s="2" t="s">
        <v>1214</v>
      </c>
      <c r="C2248" s="114" t="s">
        <v>1969</v>
      </c>
      <c r="D2248" s="4">
        <v>45382</v>
      </c>
      <c r="E2248" s="10">
        <v>47</v>
      </c>
      <c r="F2248" s="15" t="s">
        <v>2197</v>
      </c>
      <c r="G2248" s="106"/>
      <c r="H2248" s="9"/>
      <c r="I2248" s="129"/>
      <c r="J2248" s="15"/>
      <c r="K2248" s="9"/>
    </row>
    <row r="2249" spans="1:11" x14ac:dyDescent="0.2">
      <c r="A2249" s="18">
        <v>2203</v>
      </c>
      <c r="B2249" s="2" t="s">
        <v>1214</v>
      </c>
      <c r="C2249" s="114" t="s">
        <v>1968</v>
      </c>
      <c r="D2249" s="4">
        <v>45337</v>
      </c>
      <c r="E2249" s="10">
        <v>4</v>
      </c>
      <c r="F2249" s="15" t="s">
        <v>2197</v>
      </c>
      <c r="G2249" s="113"/>
      <c r="H2249" s="9"/>
      <c r="I2249" s="129"/>
      <c r="J2249" s="15"/>
      <c r="K2249" s="9"/>
    </row>
    <row r="2250" spans="1:11" x14ac:dyDescent="0.2">
      <c r="A2250" s="18">
        <v>2256</v>
      </c>
      <c r="B2250" s="2" t="s">
        <v>1096</v>
      </c>
      <c r="C2250" s="114" t="s">
        <v>2018</v>
      </c>
      <c r="D2250" s="4">
        <v>45321</v>
      </c>
      <c r="E2250" s="10">
        <v>15</v>
      </c>
      <c r="F2250" s="15" t="s">
        <v>2196</v>
      </c>
      <c r="G2250" s="113"/>
      <c r="H2250" s="9"/>
      <c r="I2250" s="129"/>
      <c r="J2250" s="15"/>
      <c r="K2250" s="9"/>
    </row>
    <row r="2251" spans="1:11" x14ac:dyDescent="0.2">
      <c r="A2251" s="18">
        <v>2293</v>
      </c>
      <c r="B2251" s="2" t="s">
        <v>1542</v>
      </c>
      <c r="C2251" s="114" t="s">
        <v>2055</v>
      </c>
      <c r="D2251" s="4">
        <v>45337</v>
      </c>
      <c r="E2251" s="10">
        <v>40</v>
      </c>
      <c r="F2251" s="15" t="s">
        <v>2196</v>
      </c>
      <c r="G2251" s="106"/>
      <c r="H2251" s="9"/>
      <c r="I2251" s="129"/>
      <c r="J2251" s="15"/>
      <c r="K2251" s="9"/>
    </row>
    <row r="2252" spans="1:11" x14ac:dyDescent="0.2">
      <c r="A2252" s="21">
        <v>1994</v>
      </c>
      <c r="B2252" s="2" t="s">
        <v>398</v>
      </c>
      <c r="C2252" s="114" t="s">
        <v>1726</v>
      </c>
      <c r="D2252" s="4">
        <v>45229</v>
      </c>
      <c r="E2252" s="10">
        <v>10</v>
      </c>
      <c r="F2252" s="9" t="s">
        <v>2196</v>
      </c>
      <c r="H2252" s="9"/>
      <c r="I2252" s="129"/>
      <c r="J2252" s="9" t="s">
        <v>1837</v>
      </c>
      <c r="K2252" s="9"/>
    </row>
    <row r="2253" spans="1:11" x14ac:dyDescent="0.2">
      <c r="A2253" s="18">
        <v>2139</v>
      </c>
      <c r="B2253" s="2" t="s">
        <v>1540</v>
      </c>
      <c r="C2253" s="114" t="s">
        <v>1944</v>
      </c>
      <c r="D2253" s="4">
        <v>45209</v>
      </c>
      <c r="E2253" s="10">
        <v>30</v>
      </c>
      <c r="F2253" s="14" t="s">
        <v>2196</v>
      </c>
      <c r="G2253" s="113"/>
      <c r="H2253" s="9"/>
      <c r="I2253" s="129"/>
      <c r="J2253" s="15"/>
      <c r="K2253" s="9"/>
    </row>
    <row r="2254" spans="1:11" x14ac:dyDescent="0.2">
      <c r="A2254" s="21">
        <v>1962</v>
      </c>
      <c r="B2254" s="37" t="s">
        <v>1836</v>
      </c>
      <c r="C2254" s="114" t="s">
        <v>1695</v>
      </c>
      <c r="D2254" s="4">
        <v>45296</v>
      </c>
      <c r="E2254" s="10">
        <v>10</v>
      </c>
      <c r="F2254" s="9" t="s">
        <v>2196</v>
      </c>
      <c r="G2254" s="110"/>
      <c r="H2254" s="9"/>
      <c r="I2254" s="129"/>
      <c r="J2254" s="9" t="s">
        <v>1837</v>
      </c>
      <c r="K2254" s="9"/>
    </row>
    <row r="2255" spans="1:11" x14ac:dyDescent="0.2">
      <c r="A2255" s="18">
        <v>2253</v>
      </c>
      <c r="B2255" s="2" t="s">
        <v>1940</v>
      </c>
      <c r="C2255" s="114" t="s">
        <v>2015</v>
      </c>
      <c r="D2255" s="4">
        <v>45322</v>
      </c>
      <c r="E2255" s="10">
        <v>22</v>
      </c>
      <c r="F2255" s="15" t="s">
        <v>2196</v>
      </c>
      <c r="G2255" s="113"/>
      <c r="H2255" s="9"/>
      <c r="I2255" s="129"/>
      <c r="J2255" s="15"/>
      <c r="K2255" s="9"/>
    </row>
    <row r="2256" spans="1:11" x14ac:dyDescent="0.2">
      <c r="A2256" s="18">
        <v>2251</v>
      </c>
      <c r="B2256" s="2" t="s">
        <v>1940</v>
      </c>
      <c r="C2256" s="114" t="s">
        <v>2130</v>
      </c>
      <c r="D2256" s="4">
        <v>45322</v>
      </c>
      <c r="E2256" s="10">
        <v>18</v>
      </c>
      <c r="F2256" s="15" t="s">
        <v>2197</v>
      </c>
      <c r="G2256" s="113"/>
      <c r="H2256" s="9"/>
      <c r="I2256" s="129"/>
      <c r="J2256" s="15"/>
      <c r="K2256" s="9"/>
    </row>
    <row r="2257" spans="1:11" x14ac:dyDescent="0.2">
      <c r="A2257" s="18">
        <v>2250</v>
      </c>
      <c r="B2257" s="2" t="s">
        <v>1940</v>
      </c>
      <c r="C2257" s="114" t="s">
        <v>2013</v>
      </c>
      <c r="D2257" s="4">
        <v>45347</v>
      </c>
      <c r="E2257" s="10">
        <v>25</v>
      </c>
      <c r="F2257" s="15" t="s">
        <v>2197</v>
      </c>
      <c r="G2257" s="113"/>
      <c r="H2257" s="9"/>
      <c r="I2257" s="129"/>
      <c r="J2257" s="15"/>
      <c r="K2257" s="9"/>
    </row>
    <row r="2258" spans="1:11" x14ac:dyDescent="0.2">
      <c r="A2258" s="18">
        <v>2249</v>
      </c>
      <c r="B2258" s="2" t="s">
        <v>1940</v>
      </c>
      <c r="C2258" s="114" t="s">
        <v>2012</v>
      </c>
      <c r="D2258" s="4">
        <v>45382</v>
      </c>
      <c r="E2258" s="10">
        <v>100</v>
      </c>
      <c r="F2258" s="15" t="s">
        <v>2197</v>
      </c>
      <c r="G2258" s="113"/>
      <c r="H2258" s="9"/>
      <c r="I2258" s="129"/>
      <c r="J2258" s="15"/>
      <c r="K2258" s="9"/>
    </row>
    <row r="2259" spans="1:11" x14ac:dyDescent="0.2">
      <c r="A2259" s="18">
        <v>2248</v>
      </c>
      <c r="B2259" s="2" t="s">
        <v>1940</v>
      </c>
      <c r="C2259" s="114" t="s">
        <v>2011</v>
      </c>
      <c r="D2259" s="4">
        <v>45322</v>
      </c>
      <c r="E2259" s="10">
        <v>100</v>
      </c>
      <c r="F2259" s="15" t="s">
        <v>2196</v>
      </c>
      <c r="G2259" s="113"/>
      <c r="H2259" s="9"/>
      <c r="I2259" s="129"/>
      <c r="J2259" s="15"/>
      <c r="K2259" s="9"/>
    </row>
    <row r="2260" spans="1:11" x14ac:dyDescent="0.2">
      <c r="A2260" s="99">
        <v>2150</v>
      </c>
      <c r="B2260" s="65" t="s">
        <v>1662</v>
      </c>
      <c r="C2260" s="117" t="s">
        <v>1892</v>
      </c>
      <c r="D2260" s="4">
        <v>45651</v>
      </c>
      <c r="E2260" s="10">
        <v>30</v>
      </c>
      <c r="F2260" s="14" t="s">
        <v>2196</v>
      </c>
      <c r="G2260" s="104" t="s">
        <v>2203</v>
      </c>
      <c r="H2260" s="9"/>
      <c r="I2260" s="129"/>
      <c r="J2260" s="15"/>
      <c r="K2260" s="9"/>
    </row>
    <row r="2261" spans="1:11" x14ac:dyDescent="0.2">
      <c r="A2261" s="18">
        <v>2159</v>
      </c>
      <c r="B2261" s="65" t="s">
        <v>401</v>
      </c>
      <c r="C2261" s="115" t="s">
        <v>1928</v>
      </c>
      <c r="D2261" s="13">
        <v>45376</v>
      </c>
      <c r="E2261" s="10">
        <v>80</v>
      </c>
      <c r="F2261" s="14" t="s">
        <v>2101</v>
      </c>
      <c r="G2261" s="113"/>
      <c r="H2261" s="9"/>
      <c r="I2261" s="129"/>
      <c r="J2261" s="15"/>
      <c r="K2261" s="9"/>
    </row>
    <row r="2262" spans="1:11" x14ac:dyDescent="0.2">
      <c r="A2262" s="18">
        <v>2158</v>
      </c>
      <c r="B2262" s="17" t="s">
        <v>401</v>
      </c>
      <c r="C2262" s="115" t="s">
        <v>1929</v>
      </c>
      <c r="D2262" s="13">
        <v>45347</v>
      </c>
      <c r="E2262" s="10">
        <v>80</v>
      </c>
      <c r="F2262" s="14" t="s">
        <v>2101</v>
      </c>
      <c r="G2262" s="113"/>
      <c r="H2262" s="9"/>
      <c r="I2262" s="129"/>
      <c r="J2262" s="15"/>
      <c r="K2262" s="9"/>
    </row>
    <row r="2263" spans="1:11" x14ac:dyDescent="0.2">
      <c r="A2263" s="21">
        <v>2011</v>
      </c>
      <c r="B2263" s="19" t="s">
        <v>1285</v>
      </c>
      <c r="C2263" s="115" t="s">
        <v>1742</v>
      </c>
      <c r="D2263" s="13">
        <v>45321</v>
      </c>
      <c r="E2263" s="10">
        <v>18</v>
      </c>
      <c r="F2263" s="15" t="s">
        <v>2196</v>
      </c>
      <c r="G2263" s="110"/>
      <c r="H2263" s="9"/>
      <c r="I2263" s="129"/>
      <c r="J2263" s="9" t="s">
        <v>1837</v>
      </c>
      <c r="K2263" s="9"/>
    </row>
    <row r="2264" spans="1:11" x14ac:dyDescent="0.2">
      <c r="A2264" s="18">
        <v>2390</v>
      </c>
      <c r="B2264" s="12" t="s">
        <v>1540</v>
      </c>
      <c r="C2264" s="115" t="s">
        <v>2192</v>
      </c>
      <c r="D2264" s="13">
        <v>45351</v>
      </c>
      <c r="E2264" s="10">
        <v>100</v>
      </c>
      <c r="F2264" s="14" t="s">
        <v>2197</v>
      </c>
      <c r="G2264" s="113"/>
      <c r="H2264" s="9"/>
      <c r="I2264" s="129"/>
      <c r="J2264" s="15"/>
      <c r="K2264" s="9"/>
    </row>
    <row r="2265" spans="1:11" x14ac:dyDescent="0.2">
      <c r="A2265" s="18">
        <v>2157</v>
      </c>
      <c r="B2265" s="12" t="s">
        <v>1534</v>
      </c>
      <c r="C2265" s="115" t="s">
        <v>1930</v>
      </c>
      <c r="D2265" s="13">
        <v>45322</v>
      </c>
      <c r="E2265" s="10">
        <v>120</v>
      </c>
      <c r="F2265" s="6" t="s">
        <v>2196</v>
      </c>
      <c r="G2265" s="113"/>
      <c r="H2265" s="9"/>
      <c r="I2265" s="129"/>
      <c r="J2265" s="15"/>
      <c r="K2265" s="9"/>
    </row>
    <row r="2266" spans="1:11" hidden="1" x14ac:dyDescent="0.2">
      <c r="A2266" s="100">
        <v>1775</v>
      </c>
      <c r="B2266" s="12" t="s">
        <v>1528</v>
      </c>
      <c r="C2266" s="119" t="s">
        <v>1452</v>
      </c>
      <c r="D2266" s="23">
        <v>45260</v>
      </c>
      <c r="E2266" s="24">
        <v>15</v>
      </c>
      <c r="F2266" s="8" t="s">
        <v>2196</v>
      </c>
      <c r="G2266" s="110" t="s">
        <v>2213</v>
      </c>
      <c r="H2266" s="27"/>
      <c r="I2266" s="129"/>
      <c r="J2266" s="15" t="s">
        <v>1837</v>
      </c>
      <c r="K2266" s="26" t="s">
        <v>683</v>
      </c>
    </row>
    <row r="2267" spans="1:11" hidden="1" x14ac:dyDescent="0.2">
      <c r="A2267" s="100">
        <v>1776</v>
      </c>
      <c r="B2267" s="12" t="s">
        <v>1528</v>
      </c>
      <c r="C2267" s="119" t="s">
        <v>1453</v>
      </c>
      <c r="D2267" s="23">
        <v>45260</v>
      </c>
      <c r="E2267" s="24">
        <v>19</v>
      </c>
      <c r="F2267" s="8" t="s">
        <v>2196</v>
      </c>
      <c r="G2267" s="110" t="s">
        <v>2213</v>
      </c>
      <c r="H2267" s="27"/>
      <c r="I2267" s="129"/>
      <c r="J2267" s="15" t="s">
        <v>1931</v>
      </c>
      <c r="K2267" s="26" t="s">
        <v>683</v>
      </c>
    </row>
    <row r="2268" spans="1:11" hidden="1" x14ac:dyDescent="0.2">
      <c r="A2268" s="100">
        <v>1779</v>
      </c>
      <c r="B2268" s="29" t="s">
        <v>1517</v>
      </c>
      <c r="C2268" s="119" t="s">
        <v>1456</v>
      </c>
      <c r="D2268" s="23">
        <v>45260</v>
      </c>
      <c r="E2268" s="24">
        <v>13</v>
      </c>
      <c r="F2268" s="8" t="s">
        <v>2196</v>
      </c>
      <c r="G2268" s="110" t="s">
        <v>2213</v>
      </c>
      <c r="H2268" s="27"/>
      <c r="I2268" s="129"/>
      <c r="J2268" s="29" t="s">
        <v>1115</v>
      </c>
      <c r="K2268" s="26" t="s">
        <v>683</v>
      </c>
    </row>
    <row r="2269" spans="1:11" hidden="1" x14ac:dyDescent="0.2">
      <c r="A2269" s="100">
        <v>1781</v>
      </c>
      <c r="B2269" s="19" t="s">
        <v>1546</v>
      </c>
      <c r="C2269" s="119" t="s">
        <v>1475</v>
      </c>
      <c r="D2269" s="23">
        <v>45229</v>
      </c>
      <c r="E2269" s="24">
        <v>20</v>
      </c>
      <c r="F2269" s="8" t="s">
        <v>2196</v>
      </c>
      <c r="G2269" s="110" t="s">
        <v>2213</v>
      </c>
      <c r="H2269" s="27"/>
      <c r="I2269" s="129"/>
      <c r="J2269" s="29" t="s">
        <v>1838</v>
      </c>
      <c r="K2269" s="26" t="s">
        <v>683</v>
      </c>
    </row>
    <row r="2270" spans="1:11" x14ac:dyDescent="0.2">
      <c r="A2270" s="102">
        <v>2032</v>
      </c>
      <c r="B2270" s="12" t="s">
        <v>1534</v>
      </c>
      <c r="C2270" s="115" t="s">
        <v>1765</v>
      </c>
      <c r="D2270" s="13">
        <v>45283</v>
      </c>
      <c r="E2270" s="10">
        <v>20</v>
      </c>
      <c r="F2270" s="7" t="s">
        <v>2200</v>
      </c>
      <c r="G2270" s="106" t="s">
        <v>2213</v>
      </c>
      <c r="H2270" s="9"/>
      <c r="I2270" s="129"/>
      <c r="J2270" s="15" t="s">
        <v>1837</v>
      </c>
      <c r="K2270" s="9"/>
    </row>
    <row r="2271" spans="1:11" hidden="1" x14ac:dyDescent="0.2">
      <c r="A2271" s="100">
        <v>1807</v>
      </c>
      <c r="B2271" s="28" t="s">
        <v>1524</v>
      </c>
      <c r="C2271" s="119" t="s">
        <v>1488</v>
      </c>
      <c r="D2271" s="23">
        <v>45260</v>
      </c>
      <c r="E2271" s="24">
        <v>10</v>
      </c>
      <c r="F2271" s="7" t="s">
        <v>2095</v>
      </c>
      <c r="G2271" s="110" t="s">
        <v>2213</v>
      </c>
      <c r="H2271" s="26"/>
      <c r="I2271" s="129" t="s">
        <v>188</v>
      </c>
      <c r="J2271" s="15" t="s">
        <v>1837</v>
      </c>
      <c r="K2271" s="27"/>
    </row>
    <row r="2272" spans="1:11" hidden="1" x14ac:dyDescent="0.2">
      <c r="A2272" s="100">
        <v>1808</v>
      </c>
      <c r="B2272" s="28" t="s">
        <v>1524</v>
      </c>
      <c r="C2272" s="119" t="s">
        <v>1648</v>
      </c>
      <c r="D2272" s="23">
        <v>45260</v>
      </c>
      <c r="E2272" s="24">
        <v>10</v>
      </c>
      <c r="F2272" s="8" t="s">
        <v>2196</v>
      </c>
      <c r="G2272" s="110" t="s">
        <v>2213</v>
      </c>
      <c r="H2272" s="26"/>
      <c r="I2272" s="129"/>
      <c r="J2272" s="29" t="s">
        <v>1115</v>
      </c>
      <c r="K2272" s="26" t="s">
        <v>683</v>
      </c>
    </row>
    <row r="2273" spans="1:11" hidden="1" x14ac:dyDescent="0.2">
      <c r="A2273" s="100">
        <v>1809</v>
      </c>
      <c r="B2273" s="28" t="s">
        <v>1524</v>
      </c>
      <c r="C2273" s="119" t="s">
        <v>1489</v>
      </c>
      <c r="D2273" s="23">
        <v>45260</v>
      </c>
      <c r="E2273" s="24">
        <v>12</v>
      </c>
      <c r="F2273" s="8" t="s">
        <v>2196</v>
      </c>
      <c r="G2273" s="110" t="s">
        <v>2213</v>
      </c>
      <c r="H2273" s="26"/>
      <c r="I2273" s="129"/>
      <c r="J2273" s="15" t="s">
        <v>1837</v>
      </c>
      <c r="K2273" s="26" t="s">
        <v>683</v>
      </c>
    </row>
    <row r="2274" spans="1:11" hidden="1" x14ac:dyDescent="0.2">
      <c r="A2274" s="100">
        <v>1810</v>
      </c>
      <c r="B2274" s="28" t="s">
        <v>1524</v>
      </c>
      <c r="C2274" s="119" t="s">
        <v>1490</v>
      </c>
      <c r="D2274" s="23">
        <v>45260</v>
      </c>
      <c r="E2274" s="24">
        <v>11.2</v>
      </c>
      <c r="F2274" s="8" t="s">
        <v>2196</v>
      </c>
      <c r="G2274" s="110" t="s">
        <v>2213</v>
      </c>
      <c r="H2274" s="26"/>
      <c r="I2274" s="129"/>
      <c r="J2274" s="15" t="s">
        <v>1837</v>
      </c>
      <c r="K2274" s="26" t="s">
        <v>683</v>
      </c>
    </row>
    <row r="2275" spans="1:11" hidden="1" x14ac:dyDescent="0.2">
      <c r="A2275" s="100">
        <v>1816</v>
      </c>
      <c r="B2275" s="28" t="s">
        <v>1524</v>
      </c>
      <c r="C2275" s="119" t="s">
        <v>1495</v>
      </c>
      <c r="D2275" s="23">
        <v>45260</v>
      </c>
      <c r="E2275" s="24">
        <v>10</v>
      </c>
      <c r="F2275" s="7" t="s">
        <v>2095</v>
      </c>
      <c r="G2275" s="110" t="s">
        <v>2213</v>
      </c>
      <c r="H2275" s="26"/>
      <c r="I2275" s="129" t="s">
        <v>188</v>
      </c>
      <c r="J2275" s="15" t="s">
        <v>1837</v>
      </c>
      <c r="K2275" s="27"/>
    </row>
    <row r="2276" spans="1:11" hidden="1" x14ac:dyDescent="0.2">
      <c r="A2276" s="101">
        <v>1823</v>
      </c>
      <c r="B2276" s="29" t="s">
        <v>1545</v>
      </c>
      <c r="C2276" s="119" t="s">
        <v>1402</v>
      </c>
      <c r="D2276" s="23">
        <v>45260</v>
      </c>
      <c r="E2276" s="24">
        <v>20</v>
      </c>
      <c r="F2276" s="8" t="s">
        <v>451</v>
      </c>
      <c r="G2276" s="110" t="s">
        <v>2213</v>
      </c>
      <c r="H2276" s="26"/>
      <c r="I2276" s="129"/>
      <c r="J2276" s="15" t="s">
        <v>1837</v>
      </c>
      <c r="K2276" s="26" t="s">
        <v>683</v>
      </c>
    </row>
    <row r="2277" spans="1:11" hidden="1" x14ac:dyDescent="0.2">
      <c r="A2277" s="100">
        <v>1837</v>
      </c>
      <c r="B2277" s="29" t="s">
        <v>1543</v>
      </c>
      <c r="C2277" s="119" t="s">
        <v>1569</v>
      </c>
      <c r="D2277" s="23">
        <v>45260</v>
      </c>
      <c r="E2277" s="24">
        <v>43</v>
      </c>
      <c r="F2277" s="8" t="s">
        <v>2096</v>
      </c>
      <c r="G2277" s="15" t="s">
        <v>2213</v>
      </c>
      <c r="H2277" s="26"/>
      <c r="I2277" s="129" t="s">
        <v>188</v>
      </c>
      <c r="J2277" s="15" t="s">
        <v>1837</v>
      </c>
      <c r="K2277" s="26"/>
    </row>
    <row r="2278" spans="1:11" hidden="1" x14ac:dyDescent="0.2">
      <c r="A2278" s="101">
        <v>1855</v>
      </c>
      <c r="B2278" s="12" t="s">
        <v>393</v>
      </c>
      <c r="C2278" s="119" t="s">
        <v>1586</v>
      </c>
      <c r="D2278" s="23">
        <v>45260</v>
      </c>
      <c r="E2278" s="24">
        <v>7</v>
      </c>
      <c r="F2278" s="8" t="s">
        <v>2196</v>
      </c>
      <c r="G2278" s="110" t="s">
        <v>2213</v>
      </c>
      <c r="H2278" s="26"/>
      <c r="I2278" s="129"/>
      <c r="J2278" s="15" t="s">
        <v>1837</v>
      </c>
      <c r="K2278" s="26" t="s">
        <v>683</v>
      </c>
    </row>
    <row r="2279" spans="1:11" x14ac:dyDescent="0.2">
      <c r="A2279" s="102">
        <v>2035</v>
      </c>
      <c r="B2279" s="28" t="s">
        <v>1531</v>
      </c>
      <c r="C2279" s="115" t="s">
        <v>1768</v>
      </c>
      <c r="D2279" s="13">
        <v>45280</v>
      </c>
      <c r="E2279" s="10">
        <v>70</v>
      </c>
      <c r="F2279" s="7" t="s">
        <v>2197</v>
      </c>
      <c r="G2279" s="106" t="s">
        <v>2213</v>
      </c>
      <c r="H2279" s="9"/>
      <c r="I2279" s="129"/>
      <c r="J2279" s="15"/>
      <c r="K2279" s="9"/>
    </row>
    <row r="2280" spans="1:11" hidden="1" x14ac:dyDescent="0.2">
      <c r="A2280" s="100">
        <v>1873</v>
      </c>
      <c r="B2280" s="19" t="s">
        <v>401</v>
      </c>
      <c r="C2280" s="119" t="s">
        <v>1633</v>
      </c>
      <c r="D2280" s="23">
        <v>45255</v>
      </c>
      <c r="E2280" s="24">
        <v>10</v>
      </c>
      <c r="F2280" s="7" t="s">
        <v>2094</v>
      </c>
      <c r="G2280" s="15" t="s">
        <v>2213</v>
      </c>
      <c r="H2280" s="26"/>
      <c r="I2280" s="129" t="s">
        <v>188</v>
      </c>
      <c r="J2280" s="15" t="s">
        <v>1837</v>
      </c>
      <c r="K2280" s="26"/>
    </row>
    <row r="2281" spans="1:11" hidden="1" x14ac:dyDescent="0.2">
      <c r="A2281" s="100">
        <v>1878</v>
      </c>
      <c r="B2281" s="29" t="s">
        <v>1535</v>
      </c>
      <c r="C2281" s="119" t="s">
        <v>1600</v>
      </c>
      <c r="D2281" s="23">
        <v>45260</v>
      </c>
      <c r="E2281" s="24">
        <v>5</v>
      </c>
      <c r="F2281" s="8" t="s">
        <v>451</v>
      </c>
      <c r="G2281" s="110" t="s">
        <v>2213</v>
      </c>
      <c r="H2281" s="26"/>
      <c r="I2281" s="129"/>
      <c r="J2281" s="29" t="s">
        <v>1115</v>
      </c>
      <c r="K2281" s="26" t="s">
        <v>683</v>
      </c>
    </row>
    <row r="2282" spans="1:11" hidden="1" x14ac:dyDescent="0.2">
      <c r="A2282" s="100">
        <v>1883</v>
      </c>
      <c r="B2282" s="28" t="s">
        <v>398</v>
      </c>
      <c r="C2282" s="119" t="s">
        <v>1605</v>
      </c>
      <c r="D2282" s="23">
        <v>45260</v>
      </c>
      <c r="E2282" s="24">
        <v>16</v>
      </c>
      <c r="F2282" s="8" t="s">
        <v>451</v>
      </c>
      <c r="G2282" s="26" t="s">
        <v>2213</v>
      </c>
      <c r="H2282" s="26"/>
      <c r="I2282" s="129"/>
      <c r="J2282" s="15" t="s">
        <v>1837</v>
      </c>
      <c r="K2282" s="26" t="s">
        <v>683</v>
      </c>
    </row>
    <row r="2283" spans="1:11" hidden="1" x14ac:dyDescent="0.2">
      <c r="A2283" s="100">
        <v>1889</v>
      </c>
      <c r="B2283" s="29" t="s">
        <v>1097</v>
      </c>
      <c r="C2283" s="119" t="s">
        <v>1610</v>
      </c>
      <c r="D2283" s="23">
        <v>45260</v>
      </c>
      <c r="E2283" s="24">
        <v>30</v>
      </c>
      <c r="F2283" s="8" t="s">
        <v>451</v>
      </c>
      <c r="G2283" s="26" t="s">
        <v>2213</v>
      </c>
      <c r="H2283" s="26"/>
      <c r="I2283" s="129"/>
      <c r="J2283" s="15" t="s">
        <v>1651</v>
      </c>
      <c r="K2283" s="26" t="s">
        <v>683</v>
      </c>
    </row>
    <row r="2284" spans="1:11" x14ac:dyDescent="0.2">
      <c r="A2284" s="99">
        <v>2063</v>
      </c>
      <c r="B2284" s="19" t="s">
        <v>1539</v>
      </c>
      <c r="C2284" s="115" t="s">
        <v>1843</v>
      </c>
      <c r="D2284" s="13">
        <v>45282</v>
      </c>
      <c r="E2284" s="10">
        <v>50</v>
      </c>
      <c r="F2284" s="6" t="s">
        <v>2197</v>
      </c>
      <c r="G2284" s="106" t="s">
        <v>2213</v>
      </c>
      <c r="H2284" s="9"/>
      <c r="I2284" s="129"/>
      <c r="J2284" s="15" t="s">
        <v>1837</v>
      </c>
      <c r="K2284" s="9"/>
    </row>
    <row r="2285" spans="1:11" x14ac:dyDescent="0.2">
      <c r="A2285" s="99">
        <v>2108</v>
      </c>
      <c r="B2285" s="20" t="s">
        <v>1214</v>
      </c>
      <c r="C2285" s="115" t="s">
        <v>1844</v>
      </c>
      <c r="D2285" s="13">
        <v>45289</v>
      </c>
      <c r="E2285" s="10">
        <v>100</v>
      </c>
      <c r="F2285" s="6" t="s">
        <v>2197</v>
      </c>
      <c r="G2285" s="106" t="s">
        <v>2213</v>
      </c>
      <c r="H2285" s="9"/>
      <c r="I2285" s="129"/>
      <c r="J2285" s="15"/>
      <c r="K2285" s="9"/>
    </row>
    <row r="2286" spans="1:11" x14ac:dyDescent="0.2">
      <c r="A2286" s="99">
        <v>2109</v>
      </c>
      <c r="B2286" s="20" t="s">
        <v>1870</v>
      </c>
      <c r="C2286" s="115" t="s">
        <v>1871</v>
      </c>
      <c r="D2286" s="13">
        <v>45275</v>
      </c>
      <c r="E2286" s="10">
        <v>13.25</v>
      </c>
      <c r="F2286" s="6" t="s">
        <v>2197</v>
      </c>
      <c r="G2286" s="106" t="s">
        <v>2213</v>
      </c>
      <c r="H2286" s="9"/>
      <c r="I2286" s="129"/>
      <c r="J2286" s="15"/>
      <c r="K2286" s="9"/>
    </row>
    <row r="2287" spans="1:11" x14ac:dyDescent="0.2">
      <c r="A2287" s="99">
        <v>2123</v>
      </c>
      <c r="B2287" s="19" t="s">
        <v>389</v>
      </c>
      <c r="C2287" s="115" t="s">
        <v>1884</v>
      </c>
      <c r="D2287" s="13">
        <v>45277</v>
      </c>
      <c r="E2287" s="10">
        <v>88</v>
      </c>
      <c r="F2287" s="6" t="s">
        <v>2197</v>
      </c>
      <c r="G2287" s="106" t="s">
        <v>2213</v>
      </c>
      <c r="H2287" s="9"/>
      <c r="I2287" s="129"/>
      <c r="J2287" s="15"/>
      <c r="K2287" s="9"/>
    </row>
    <row r="2288" spans="1:11" x14ac:dyDescent="0.2">
      <c r="A2288" s="18">
        <v>2136</v>
      </c>
      <c r="B2288" s="12" t="s">
        <v>398</v>
      </c>
      <c r="C2288" s="115" t="s">
        <v>1885</v>
      </c>
      <c r="D2288" s="13">
        <v>45280</v>
      </c>
      <c r="E2288" s="10">
        <v>48</v>
      </c>
      <c r="F2288" s="7" t="s">
        <v>2200</v>
      </c>
      <c r="G2288" s="106" t="s">
        <v>2213</v>
      </c>
      <c r="H2288" s="9"/>
      <c r="I2288" s="129"/>
      <c r="J2288" s="15"/>
      <c r="K2288" s="9"/>
    </row>
    <row r="2289" spans="1:11" x14ac:dyDescent="0.2">
      <c r="A2289" s="18">
        <v>2149</v>
      </c>
      <c r="B2289" s="17" t="s">
        <v>1662</v>
      </c>
      <c r="C2289" s="117" t="s">
        <v>1714</v>
      </c>
      <c r="D2289" s="13"/>
      <c r="E2289" s="10">
        <v>22</v>
      </c>
      <c r="F2289" s="6" t="s">
        <v>2197</v>
      </c>
      <c r="G2289" s="106" t="s">
        <v>2213</v>
      </c>
      <c r="H2289" s="9"/>
      <c r="I2289" s="129"/>
      <c r="J2289" s="15"/>
      <c r="K2289" s="9"/>
    </row>
    <row r="2290" spans="1:11" x14ac:dyDescent="0.2">
      <c r="A2290" s="18">
        <v>2164</v>
      </c>
      <c r="B2290" s="12" t="s">
        <v>396</v>
      </c>
      <c r="C2290" s="115" t="s">
        <v>1946</v>
      </c>
      <c r="D2290" s="13">
        <v>45337</v>
      </c>
      <c r="E2290" s="10">
        <v>16</v>
      </c>
      <c r="F2290" s="6" t="s">
        <v>2197</v>
      </c>
      <c r="G2290" s="106" t="s">
        <v>2213</v>
      </c>
      <c r="H2290" s="9"/>
      <c r="I2290" s="129"/>
      <c r="J2290" s="15"/>
      <c r="K2290" s="9"/>
    </row>
    <row r="2291" spans="1:11" x14ac:dyDescent="0.2">
      <c r="A2291" s="18">
        <v>2197</v>
      </c>
      <c r="B2291" s="12" t="s">
        <v>1933</v>
      </c>
      <c r="C2291" s="115" t="s">
        <v>1962</v>
      </c>
      <c r="D2291" s="13">
        <v>45643</v>
      </c>
      <c r="E2291" s="10">
        <v>10</v>
      </c>
      <c r="F2291" s="7" t="s">
        <v>2197</v>
      </c>
      <c r="G2291" s="106" t="s">
        <v>2213</v>
      </c>
      <c r="H2291" s="9"/>
      <c r="I2291" s="129"/>
      <c r="J2291" s="15"/>
      <c r="K2291" s="9"/>
    </row>
    <row r="2292" spans="1:11" x14ac:dyDescent="0.2">
      <c r="A2292" s="18">
        <v>2300</v>
      </c>
      <c r="B2292" s="12" t="s">
        <v>1531</v>
      </c>
      <c r="C2292" s="115" t="s">
        <v>2062</v>
      </c>
      <c r="D2292" s="13">
        <v>45646</v>
      </c>
      <c r="E2292" s="10">
        <v>40</v>
      </c>
      <c r="F2292" s="7" t="s">
        <v>2197</v>
      </c>
      <c r="G2292" s="106" t="s">
        <v>2213</v>
      </c>
      <c r="H2292" s="9"/>
      <c r="I2292" s="129"/>
      <c r="J2292" s="15"/>
      <c r="K2292" s="9"/>
    </row>
    <row r="2293" spans="1:11" x14ac:dyDescent="0.2">
      <c r="A2293" s="18">
        <v>2330</v>
      </c>
      <c r="B2293" s="12" t="s">
        <v>397</v>
      </c>
      <c r="C2293" s="115" t="s">
        <v>2091</v>
      </c>
      <c r="D2293" s="13">
        <v>45280</v>
      </c>
      <c r="E2293" s="10">
        <v>20</v>
      </c>
      <c r="F2293" s="8" t="s">
        <v>2197</v>
      </c>
      <c r="G2293" s="106" t="s">
        <v>2213</v>
      </c>
      <c r="H2293" s="9"/>
      <c r="I2293" s="129"/>
      <c r="J2293" s="15"/>
      <c r="K2293" s="9"/>
    </row>
    <row r="2294" spans="1:11" x14ac:dyDescent="0.2">
      <c r="A2294" s="18">
        <v>2387</v>
      </c>
      <c r="B2294" s="12" t="s">
        <v>2133</v>
      </c>
      <c r="C2294" s="115" t="s">
        <v>2189</v>
      </c>
      <c r="D2294" s="13">
        <v>45654</v>
      </c>
      <c r="E2294" s="10">
        <v>120</v>
      </c>
      <c r="F2294" s="6" t="s">
        <v>2197</v>
      </c>
      <c r="G2294" s="106" t="s">
        <v>2213</v>
      </c>
      <c r="H2294" s="9"/>
      <c r="I2294" s="129"/>
      <c r="J2294" s="15"/>
      <c r="K2294" s="9"/>
    </row>
    <row r="2295" spans="1:11" hidden="1" x14ac:dyDescent="0.2">
      <c r="A2295" s="99" t="s">
        <v>2205</v>
      </c>
      <c r="B2295" s="12" t="s">
        <v>396</v>
      </c>
      <c r="C2295" s="115" t="s">
        <v>1746</v>
      </c>
      <c r="D2295" s="13">
        <v>45229</v>
      </c>
      <c r="E2295" s="10">
        <v>36</v>
      </c>
      <c r="F2295" s="8" t="s">
        <v>451</v>
      </c>
      <c r="G2295" s="106" t="s">
        <v>2213</v>
      </c>
      <c r="H2295" s="9"/>
      <c r="I2295" s="129"/>
      <c r="J2295" s="8" t="s">
        <v>1837</v>
      </c>
      <c r="K2295" s="9" t="s">
        <v>683</v>
      </c>
    </row>
    <row r="2296" spans="1:11" x14ac:dyDescent="0.2">
      <c r="F2296" s="48" t="s">
        <v>1125</v>
      </c>
    </row>
    <row r="2302" spans="1:11" x14ac:dyDescent="0.2">
      <c r="J2302" s="7" t="s">
        <v>1125</v>
      </c>
    </row>
  </sheetData>
  <phoneticPr fontId="1" type="noConversion"/>
  <conditionalFormatting sqref="D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0:D278 D245 D257:D262">
    <cfRule type="colorScale" priority="3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0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7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9:D1961 M3:M601 D1965 D1946 D1942:D1944 D1967:D1980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6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9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0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0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0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0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8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0:D2212 D2295 D1948 D1945 D1941 D1934:D1935 D1990:D1998 D2000 D2002:D2003 D2005 D2008:D2011 D2013 D2025 D2028:D2029 D2031:D2168 D2015:D2023 D2171:D2179 D2181:D2198">
    <cfRule type="colorScale" priority="3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13:D22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19:D2220 D2222:D223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3:D224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7:D226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6:D1048576 D1981:D1983 D1936:D1940 D263:D269 D279:D1006 D7:D244 D1675:D1762 D1764:D1933 D1008:D167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70:E278 E245 E257:E262">
    <cfRule type="aboveAverage" dxfId="20" priority="3244"/>
  </conditionalFormatting>
  <conditionalFormatting sqref="E1949:E1959 E1942:E1946 N3:N601 E1961 E1965:E1979">
    <cfRule type="aboveAverage" dxfId="19" priority="1034"/>
  </conditionalFormatting>
  <conditionalFormatting sqref="E2295 E2141:E2212 E1990:E2139">
    <cfRule type="aboveAverage" dxfId="18" priority="3120"/>
  </conditionalFormatting>
  <conditionalFormatting sqref="E2213:E2218">
    <cfRule type="aboveAverage" dxfId="17" priority="36"/>
  </conditionalFormatting>
  <conditionalFormatting sqref="E2219:E2232">
    <cfRule type="aboveAverage" dxfId="16" priority="32"/>
  </conditionalFormatting>
  <conditionalFormatting sqref="E2233:E2246">
    <cfRule type="aboveAverage" dxfId="15" priority="30"/>
  </conditionalFormatting>
  <conditionalFormatting sqref="E2257:E2260">
    <cfRule type="aboveAverage" dxfId="14" priority="26"/>
  </conditionalFormatting>
  <conditionalFormatting sqref="E2296:E1048576 E1980:E1983 E1652:E1879 E1882:E1941 E1305:E1429 E1489:E1650 E1431:E1487 E7:E244 E263:E269 E279:E927 E929:E1303">
    <cfRule type="aboveAverage" dxfId="13" priority="3265"/>
  </conditionalFormatting>
  <conditionalFormatting sqref="C1 F5 B5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 F6 B6">
    <cfRule type="colorScale" priority="50">
      <colorScale>
        <cfvo type="min"/>
        <cfvo type="max"/>
        <color rgb="FFFFEF9C"/>
        <color rgb="FF63BE7B"/>
      </colorScale>
    </cfRule>
  </conditionalFormatting>
  <conditionalFormatting sqref="G1291">
    <cfRule type="colorScale" priority="24">
      <colorScale>
        <cfvo type="min"/>
        <cfvo type="max"/>
        <color rgb="FFFFEF9C"/>
        <color rgb="FF63BE7B"/>
      </colorScale>
    </cfRule>
  </conditionalFormatting>
  <conditionalFormatting sqref="H1946:H1979 H1942:H1944 K1956 K1945:K1948 K1951:K1953">
    <cfRule type="colorScale" priority="1080">
      <colorScale>
        <cfvo type="min"/>
        <cfvo type="max"/>
        <color rgb="FFFFEF9C"/>
        <color rgb="FF63BE7B"/>
      </colorScale>
    </cfRule>
  </conditionalFormatting>
  <conditionalFormatting sqref="I1188">
    <cfRule type="colorScale" priority="62">
      <colorScale>
        <cfvo type="min"/>
        <cfvo type="max"/>
        <color rgb="FFFFEF9C"/>
        <color rgb="FF63BE7B"/>
      </colorScale>
    </cfRule>
  </conditionalFormatting>
  <conditionalFormatting sqref="K869:K875 H869:H875">
    <cfRule type="colorScale" priority="124">
      <colorScale>
        <cfvo type="min"/>
        <cfvo type="max"/>
        <color rgb="FFFFEF9C"/>
        <color rgb="FF63BE7B"/>
      </colorScale>
    </cfRule>
  </conditionalFormatting>
  <conditionalFormatting sqref="K2170:K2201 K774:K775 H969 G1343 K781 G911 G968 G971 G1086 H1872 H1945 H1882:H1941 H1980:H1048576 K1762:K1763 K1790:K1805 K1817:K1819 K1822:K1828 K1830:K1834 K1836 K1838:K1841 K1843:K1845 K1848 K1850:K1855 K1950 K1175 K1360:K1363 K1365:K1366 K1368 K1406:K1409 K1442:K1444 K1459:K1461 K1464:K1466 K1931:K1944 H877:H910 H912:H967 H1344:H1383 K751 K670 K564:K565 K530 K511:K515 K496:K497 K833:K896 K1038:K1097 K1865:K1880 K1857:K1863 K1807:K1814 K1779:K1787 K1765:K1775 K1547:K1566 K1535 K1530:K1533 K1446:K1457 K1411:K1426 K898:K919 K1468:K1483 K1525:K1528 K1882:K1929 K923:K960 K766 K675 K648 K625 K597 K462 K401 K785:K831 K962:K1036 H1386:H1417 H1419:H1431 H1019:H1085 H1087:H1342 H972:H1017 H7:H245 H1433:H1865 K2020:K2168 H251:H875 K1099:K1173 K1350:K1358 K1485:K1499 K1501:K1523 K2203:K1048576 K1975:K2018 K1954:K1955 K1397:K1403 K1957:K1973 K1727:K1759 K1711:K1725 K1178:K1258 K1260:K1336 K1338:K1348 K1370:K1394 K1569:K1709 K1538:K1545 K1428:K1440">
    <cfRule type="colorScale" priority="131">
      <colorScale>
        <cfvo type="min"/>
        <cfvo type="max"/>
        <color rgb="FFFFEF9C"/>
        <color rgb="FF63BE7B"/>
      </colorScale>
    </cfRule>
  </conditionalFormatting>
  <conditionalFormatting sqref="A1:A1048576">
    <cfRule type="duplicateValues" dxfId="12" priority="1"/>
    <cfRule type="duplicateValues" dxfId="11" priority="2"/>
  </conditionalFormatting>
  <conditionalFormatting sqref="D1984:D1989">
    <cfRule type="colorScale" priority="4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4:E1989">
    <cfRule type="aboveAverage" dxfId="10" priority="4501"/>
  </conditionalFormatting>
  <conditionalFormatting sqref="D2247:D2256 D2261:D2294">
    <cfRule type="colorScale" priority="6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7:E2256 E2261:E2294">
    <cfRule type="aboveAverage" dxfId="9" priority="6566"/>
  </conditionalFormatting>
  <conditionalFormatting sqref="L843:L862 L645:L841">
    <cfRule type="colorScale" priority="6887">
      <colorScale>
        <cfvo type="min"/>
        <cfvo type="max"/>
        <color rgb="FFFCFCFF"/>
        <color rgb="FFF8696B"/>
      </colorScale>
    </cfRule>
    <cfRule type="colorScale" priority="68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922 K920 K650">
    <cfRule type="colorScale" priority="6942">
      <colorScale>
        <cfvo type="min"/>
        <cfvo type="max"/>
        <color rgb="FFFFEF9C"/>
        <color rgb="FF63BE7B"/>
      </colorScale>
    </cfRule>
  </conditionalFormatting>
  <conditionalFormatting sqref="D246:D256">
    <cfRule type="colorScale" priority="7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:E256">
    <cfRule type="aboveAverage" dxfId="8" priority="7146"/>
  </conditionalFormatting>
  <pageMargins left="0.7" right="0.7" top="0.75" bottom="0.75" header="0.3" footer="0.3"/>
  <pageSetup paperSize="261" orientation="portrait" horizontalDpi="203" verticalDpi="20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D 8 Q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E D 8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/ E F c o i k e 4 D g A A A B E A A A A T A B w A R m 9 y b X V s Y X M v U 2 V j d G l v b j E u b S C i G A A o o B Q A A A A A A A A A A A A A A A A A A A A A A A A A A A A r T k 0 u y c z P U w i G 0 I b W A F B L A Q I t A B Q A A g A I A B A / E F e v 2 u w 9 p A A A A P Y A A A A S A A A A A A A A A A A A A A A A A A A A A A B D b 2 5 m a W c v U G F j a 2 F n Z S 5 4 b W x Q S w E C L Q A U A A I A C A A Q P x B X D 8 r p q 6 Q A A A D p A A A A E w A A A A A A A A A A A A A A A A D w A A A A W 0 N v b n R l b n R f V H l w Z X N d L n h t b F B L A Q I t A B Q A A g A I A B A / E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R Z Z D d Y T h R o H V s H I T B H / l A A A A A A I A A A A A A B B m A A A A A Q A A I A A A A P Y L h s m x D t j c l n 9 O Z f z K Y I o M 0 q / B G n E N p O S c 1 s 5 n e 9 D r A A A A A A 6 A A A A A A g A A I A A A A A Q 5 D e x l z C p O g U Q f P 9 3 7 x U + M V x v A + E r / P R f B K L u 2 M V K P U A A A A L A U / + a Z Q U a j c s X E G N x U 2 w z I M w c Z p O D T 3 f t W j l I S r 6 3 L h Z P e n x A i M 2 1 4 a V U N 8 / v q I Q f I R 9 Y b L Q X W D x T y 1 b g B j l c i g U o P D 0 m n M r Y O 1 P u q B I 8 t Q A A A A C T V 6 J 0 f u f 6 7 q f X k + 5 V d R u 8 + J n b / B e H Y y Q Z n r 9 b x L + Z h u Z l a w p J p V 2 J 6 + z o g c U D Z J H 3 k T F U q L O D p s c e H 3 v E s T 1 c = < / D a t a M a s h u p > 
</file>

<file path=customXml/itemProps1.xml><?xml version="1.0" encoding="utf-8"?>
<ds:datastoreItem xmlns:ds="http://schemas.openxmlformats.org/officeDocument/2006/customXml" ds:itemID="{A898D3AE-7382-4FDE-862B-C690195B7E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L S</dc:creator>
  <cp:lastModifiedBy>mohammad taherypour</cp:lastModifiedBy>
  <dcterms:created xsi:type="dcterms:W3CDTF">2015-06-05T18:17:20Z</dcterms:created>
  <dcterms:modified xsi:type="dcterms:W3CDTF">2024-01-23T20:00:53Z</dcterms:modified>
</cp:coreProperties>
</file>