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elo.ramirez\Downloads\"/>
    </mc:Choice>
  </mc:AlternateContent>
  <xr:revisionPtr revIDLastSave="0" documentId="8_{A875E4C9-463C-4341-A2EF-42F3937323D5}" xr6:coauthVersionLast="47" xr6:coauthVersionMax="47" xr10:uidLastSave="{00000000-0000-0000-0000-000000000000}"/>
  <bookViews>
    <workbookView xWindow="-120" yWindow="-120" windowWidth="29040" windowHeight="15720" xr2:uid="{68EB9807-39E1-4B2E-AF0C-37B171390D30}"/>
  </bookViews>
  <sheets>
    <sheet name="Asignación" sheetId="1" r:id="rId1"/>
  </sheets>
  <definedNames>
    <definedName name="_xlnm._FilterDatabase" localSheetId="0" hidden="1">Asignación!$A$1:$C$348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<sst xmlns="http://schemas.openxmlformats.org/spreadsheetml/2006/main" count="782" uniqueCount="433">
  <si>
    <t>Solicitante</t>
  </si>
  <si>
    <t xml:space="preserve">Asignación </t>
  </si>
  <si>
    <t>Nombre              </t>
  </si>
  <si>
    <t>Celular Contacto</t>
  </si>
  <si>
    <t>ALEMANIA</t>
  </si>
  <si>
    <t>"FISHISLAND" CO. LTD</t>
  </si>
  <si>
    <t>Libni</t>
  </si>
  <si>
    <t>Jonathan</t>
  </si>
  <si>
    <t>9 9832 0009</t>
  </si>
  <si>
    <t>ARUBA</t>
  </si>
  <si>
    <t>"REEF" LLC</t>
  </si>
  <si>
    <t>Soraya</t>
  </si>
  <si>
    <t>9 9717 7490</t>
  </si>
  <si>
    <t>AUSTRALIA</t>
  </si>
  <si>
    <t>«Island» Co Ltd.</t>
  </si>
  <si>
    <t>Gina  </t>
  </si>
  <si>
    <t>9 4002 2166</t>
  </si>
  <si>
    <t>AZERBAIJAN</t>
  </si>
  <si>
    <t>ABS FOODS GROUP SRL</t>
  </si>
  <si>
    <t>Eugenia</t>
  </si>
  <si>
    <t>Marcelo  </t>
  </si>
  <si>
    <t>9 8763 4637</t>
  </si>
  <si>
    <t>BELGICA</t>
  </si>
  <si>
    <t>AGRICOMM TRADING AUSTRALIA PTY LTD</t>
  </si>
  <si>
    <t>Matías Soto</t>
  </si>
  <si>
    <t>9 39495758</t>
  </si>
  <si>
    <t>BIELORUSIA</t>
  </si>
  <si>
    <t>AGROLAGO DE OCCIDENTE, C.A.,</t>
  </si>
  <si>
    <t xml:space="preserve">Ximena </t>
  </si>
  <si>
    <t>9 76099200</t>
  </si>
  <si>
    <t>BRUNEI</t>
  </si>
  <si>
    <t>Agrosuper China Co., Ltd.</t>
  </si>
  <si>
    <t>Matías Figueroa</t>
  </si>
  <si>
    <t>9 9309 1811</t>
  </si>
  <si>
    <t>Cat Lai</t>
  </si>
  <si>
    <t>AHUMADOS CANARIOS S.A.</t>
  </si>
  <si>
    <t>9 8883 1283</t>
  </si>
  <si>
    <t>CHINA</t>
  </si>
  <si>
    <t>AHUMADOS NORUEGOS S.A DE C.V.</t>
  </si>
  <si>
    <t>Andreina</t>
  </si>
  <si>
    <t>9 6624 4225</t>
  </si>
  <si>
    <t xml:space="preserve">CHINA </t>
  </si>
  <si>
    <t>AJTEL SEAFOOD Sp. z o.o.</t>
  </si>
  <si>
    <t>9 6189 5302</t>
  </si>
  <si>
    <t>CHIPRE</t>
  </si>
  <si>
    <t>AKRA OOO</t>
  </si>
  <si>
    <t>COLOMBIA</t>
  </si>
  <si>
    <t>AL MANSOUR FOOD Supplying</t>
  </si>
  <si>
    <t>COSTA RICA</t>
  </si>
  <si>
    <t>ALBATROSS EXIM (M) SDN BHD</t>
  </si>
  <si>
    <t>CURAZAO</t>
  </si>
  <si>
    <t>ALIMENTOS MONTE VERDE.C.A.</t>
  </si>
  <si>
    <t>DINAMARCA</t>
  </si>
  <si>
    <t>ALIMENTOS OCEANIA, C.A.</t>
  </si>
  <si>
    <t>ECUADOR</t>
  </si>
  <si>
    <t>ALIMENTOS SAN MATEO ALISANMA S.A.S.</t>
  </si>
  <si>
    <t>EGIPTO</t>
  </si>
  <si>
    <t>ALJAZEERA FOR IMPORTING AND FOOD</t>
  </si>
  <si>
    <t>EMIRATOS</t>
  </si>
  <si>
    <t>ALLIANCE FOODS CO.(LLC)</t>
  </si>
  <si>
    <t>ESPAÑA</t>
  </si>
  <si>
    <t>Allseas Trade OU</t>
  </si>
  <si>
    <t>FILIPINAS</t>
  </si>
  <si>
    <t>ANCLA Y VIENTO S.A.S</t>
  </si>
  <si>
    <t>FRANCIA</t>
  </si>
  <si>
    <t>Andes Asia, Inc.</t>
  </si>
  <si>
    <t>GEORGIA</t>
  </si>
  <si>
    <t>Andreas Simonsen Gmbh</t>
  </si>
  <si>
    <t>GRECIA</t>
  </si>
  <si>
    <t>ANH MINH SEAFOOD IMPORT EXPORT</t>
  </si>
  <si>
    <t>Hai Phong</t>
  </si>
  <si>
    <t>AQUACHILE INC.</t>
  </si>
  <si>
    <t>HONG KONG</t>
  </si>
  <si>
    <t>Asian Wave Seafood Corporation</t>
  </si>
  <si>
    <t>INDIA</t>
  </si>
  <si>
    <t>Badr Food Industries S.A.E</t>
  </si>
  <si>
    <t>INDONESIA</t>
  </si>
  <si>
    <t>BALADI LTD</t>
  </si>
  <si>
    <t>ISRAEL</t>
  </si>
  <si>
    <t>Bangkok Seafood Co., Ltd.</t>
  </si>
  <si>
    <t>ITALIA</t>
  </si>
  <si>
    <t>BB REFRIGERACION, S. DE R.L. DE C.V</t>
  </si>
  <si>
    <t>JAPÓN</t>
  </si>
  <si>
    <t>BEIRAGEL - Produtos Alimentares</t>
  </si>
  <si>
    <t>JORDANIA</t>
  </si>
  <si>
    <t>Beiranova Industria Congelados S.A.</t>
  </si>
  <si>
    <t>KAZAKHSTAN</t>
  </si>
  <si>
    <t>BerSAh Aruba NV</t>
  </si>
  <si>
    <t>KOREA</t>
  </si>
  <si>
    <t>BG Production sp. z o.o.</t>
  </si>
  <si>
    <t>KYRGYZTAN</t>
  </si>
  <si>
    <t>Bidfood Czech Republic s.r.o</t>
  </si>
  <si>
    <t>LETONIA</t>
  </si>
  <si>
    <t>Bormarket S.A.</t>
  </si>
  <si>
    <t>LITUANIA</t>
  </si>
  <si>
    <t>CAPICO DISTRIBUCION SA DE CV</t>
  </si>
  <si>
    <t>MACEDONIA</t>
  </si>
  <si>
    <t>CARIBBEAN WORLD MARKET CAWOMAMOON S</t>
  </si>
  <si>
    <t>MALASIA</t>
  </si>
  <si>
    <t>CBI Food Service LLC</t>
  </si>
  <si>
    <t>MEXICO</t>
  </si>
  <si>
    <t>CENTRAL DE PESCADOS Y MARISCOS S.A.</t>
  </si>
  <si>
    <t>NICARAGUA</t>
  </si>
  <si>
    <t>CENTRO CUESTA NACIONAL, S.A.S.</t>
  </si>
  <si>
    <t>PANAMÁ</t>
  </si>
  <si>
    <t>CJ Freshway Corporation</t>
  </si>
  <si>
    <t>PERU</t>
  </si>
  <si>
    <t>COELED S.A.S</t>
  </si>
  <si>
    <t>POLONIA</t>
  </si>
  <si>
    <t>COMERCIALIZADORA FRESMAR SAS</t>
  </si>
  <si>
    <t>PORTUGAL</t>
  </si>
  <si>
    <t>COMERPES S.A.S.</t>
  </si>
  <si>
    <t>REP. DOMINICANA</t>
  </si>
  <si>
    <t>COMPAÑÍA DE ALIMENTOS ANTILLANA S.A</t>
  </si>
  <si>
    <t>REPUBLICA CHECA</t>
  </si>
  <si>
    <t>COMPAÑIA PESQUERA DEL MAR S.A.S.</t>
  </si>
  <si>
    <t>REPUBLICA DOMINICANA</t>
  </si>
  <si>
    <t>Contimax S A</t>
  </si>
  <si>
    <t>RUMANIA</t>
  </si>
  <si>
    <t>Corporación Alimentaria Vima, S.L.</t>
  </si>
  <si>
    <t>RUSIA</t>
  </si>
  <si>
    <t>CP AXTRA PUBLIC COMPANY LIMITED</t>
  </si>
  <si>
    <t>SINGAPORE</t>
  </si>
  <si>
    <t>CSM MARINE SDN BHD</t>
  </si>
  <si>
    <t>SINGAPUR</t>
  </si>
  <si>
    <t>CUULONG SEAPRODUCTS COMPANY</t>
  </si>
  <si>
    <t>SRI LANKA</t>
  </si>
  <si>
    <t>D.R. Logistics Services Ltd.</t>
  </si>
  <si>
    <t>TAILANDIA</t>
  </si>
  <si>
    <t>Dalian Huayang Seafoods co,.ltd.</t>
  </si>
  <si>
    <t>TAIWAN</t>
  </si>
  <si>
    <t>DELTATRADE INTERNATIONAL HONG KONG</t>
  </si>
  <si>
    <t>TALLINN ESTONIA</t>
  </si>
  <si>
    <t>Dia Merchandise Co., Ltd.</t>
  </si>
  <si>
    <t>USA</t>
  </si>
  <si>
    <t>DONGWON INDUSTRIES CO LTD</t>
  </si>
  <si>
    <t>VENEZUELA</t>
  </si>
  <si>
    <t>Eastern Harvest Foods(S) Pte Ltd</t>
  </si>
  <si>
    <t>VIETNAM</t>
  </si>
  <si>
    <t>EB SERVICES COMPANY LIMITED</t>
  </si>
  <si>
    <t>Ebato Co.,Ltd</t>
  </si>
  <si>
    <t>EL GRAN LANGOSTINO SAS</t>
  </si>
  <si>
    <t>ELAND FARM AND FOOD LIMITED</t>
  </si>
  <si>
    <t>ESPECIES ALIMENTICIAS DEL GOLFO</t>
  </si>
  <si>
    <t>ESS-FOOD A/S</t>
  </si>
  <si>
    <t>EXPORTADORA PMT</t>
  </si>
  <si>
    <t>FELDMAN ISRAEL MEAT IMPORT AND MARK</t>
  </si>
  <si>
    <t>Fish Marketing Link Inc.</t>
  </si>
  <si>
    <t>FOOD PROJECT (SIAM) CO., LTD.</t>
  </si>
  <si>
    <t>FOODEX BELGIUM</t>
  </si>
  <si>
    <t>Four Fish IKE</t>
  </si>
  <si>
    <t>FRESH FROZEN LLC</t>
  </si>
  <si>
    <t>Fresh Harvest (Pvt) Ltd</t>
  </si>
  <si>
    <t>FRIJOBEL INDUSTRIA E COMERCIO ALIME</t>
  </si>
  <si>
    <t>FROZEN BOX FOOD STORE</t>
  </si>
  <si>
    <t>FROZEN OCEAN LTD.</t>
  </si>
  <si>
    <t>Fuguo Freezing Co Ltd</t>
  </si>
  <si>
    <t>G&amp;R Enterprise</t>
  </si>
  <si>
    <t>G.Ofer import production and market</t>
  </si>
  <si>
    <t>GIALMAR Produtos Alimentares SA</t>
  </si>
  <si>
    <t>GLOBAL FOODS SOLUTIONS LLC</t>
  </si>
  <si>
    <t>Golden Fortune Seafood Co., LTD</t>
  </si>
  <si>
    <t>Golden Gate Group Joint Stock North Branch</t>
  </si>
  <si>
    <t>Grupo Costa Dorada SAS</t>
  </si>
  <si>
    <t>GRUPO DELIPEZ</t>
  </si>
  <si>
    <t>Hanwa Co., Ltd.</t>
  </si>
  <si>
    <t>HANWA VIETNAM CO., LTD.</t>
  </si>
  <si>
    <t>Hermes Fish Ltd</t>
  </si>
  <si>
    <t>HICO FISH SAS</t>
  </si>
  <si>
    <t>HIGHLAND DRAGON ENTERPRISE</t>
  </si>
  <si>
    <t>Hirsholmen Handelskompagni A/S</t>
  </si>
  <si>
    <t>Hollywin Frozen Food Limited</t>
  </si>
  <si>
    <t>HSH Thang Long Import-Export Compan</t>
  </si>
  <si>
    <t>Iceberg Co.,ltd.</t>
  </si>
  <si>
    <t>Igrika LTD</t>
  </si>
  <si>
    <t>IMPORFOOD PACIFIC BLUE SAS</t>
  </si>
  <si>
    <t>INDEPESCA OVERSEAS PVT. LTD</t>
  </si>
  <si>
    <t>IVERIAIMPEX LTD</t>
  </si>
  <si>
    <t>KD Seafood Denmark Aps.</t>
  </si>
  <si>
    <t>Kingsun Foods Co., Limited</t>
  </si>
  <si>
    <t>Krafttrade Sp. z o.o</t>
  </si>
  <si>
    <t>KRUSTASIA FOODS L.L.C.</t>
  </si>
  <si>
    <t>KYOKUYO CO LTD</t>
  </si>
  <si>
    <t>LA DERA QUALITY MEXICO</t>
  </si>
  <si>
    <t>La Dorada Fountain LLC</t>
  </si>
  <si>
    <t>LAM KEE FISHERIES PTE LTD.</t>
  </si>
  <si>
    <t>LLC "SPUTNIK"</t>
  </si>
  <si>
    <t>LLC «UNIFROST»</t>
  </si>
  <si>
    <t>LOTTE INTERNATIONAL CO., LTD.</t>
  </si>
  <si>
    <t>M&amp;R DISTRIBUITORS INC</t>
  </si>
  <si>
    <t>Maral Food SL</t>
  </si>
  <si>
    <t>MARAMAR S.A.</t>
  </si>
  <si>
    <t>MARENGOMAR, C.A</t>
  </si>
  <si>
    <t>Marfreeze Trading Group SL</t>
  </si>
  <si>
    <t>MARINE SOLUTIONS USA LLC</t>
  </si>
  <si>
    <t>Eugenia latam - Libni Europa</t>
  </si>
  <si>
    <t>MARSHAL SPECIALITY PRODUCTS PRIVATE</t>
  </si>
  <si>
    <t>Maruha Nichiro Corporation</t>
  </si>
  <si>
    <t>MASTERFOOD LTD</t>
  </si>
  <si>
    <t>MIDA FOOD DISTRIBUTORS INC.</t>
  </si>
  <si>
    <t>MIK FOOD, MARCIN POBŁOCKI MICHAŁ PO</t>
  </si>
  <si>
    <t>MIRKO Sp. z o.o</t>
  </si>
  <si>
    <t>MM MEGA MARKET (VIETNAM) COMPANY LI</t>
  </si>
  <si>
    <t>MTF (International) Ltd</t>
  </si>
  <si>
    <t>Nemo Import &amp; Export</t>
  </si>
  <si>
    <t>NETO MALINDA TRADING LTD</t>
  </si>
  <si>
    <t>NIELS PEDERSEN, S.A.</t>
  </si>
  <si>
    <t>Nishikawa Company, Ltd.</t>
  </si>
  <si>
    <t>Nowaco A/S</t>
  </si>
  <si>
    <t>Eugenia si es México</t>
  </si>
  <si>
    <t>NSL Foods Public Company Limited</t>
  </si>
  <si>
    <t>OCEAN COUNTRY TRADING AQUATIC PRODU</t>
  </si>
  <si>
    <t>OOO "MOREODOR"</t>
  </si>
  <si>
    <t>OOO "ULTRA FISH"</t>
  </si>
  <si>
    <t>OOO PROFIBUSINESS</t>
  </si>
  <si>
    <t>OPTIMIZE INTEGRATION GROUP INC</t>
  </si>
  <si>
    <t>OREGON FOODS S.A.C.</t>
  </si>
  <si>
    <t>Oversea Atlantic Fish SL</t>
  </si>
  <si>
    <t>PAN FOOD CO., LTD</t>
  </si>
  <si>
    <t>PARKER - MIGLIORINI INTERNATIONAL G</t>
  </si>
  <si>
    <t>Matias Figueroa Asia / Libni Europa</t>
  </si>
  <si>
    <t>Peruvian Fish Trading</t>
  </si>
  <si>
    <t>PIAU KEE LIVE &amp; FROZEN SEAFOODS SDN</t>
  </si>
  <si>
    <t>PRODUCTOS ALIMENTICIOS SUPER</t>
  </si>
  <si>
    <t>PRODUCTOS ALTAMEZA SA DE CV</t>
  </si>
  <si>
    <t>PROSERV, S.A.</t>
  </si>
  <si>
    <t>PT AYANAA PUTRI PRATAMA</t>
  </si>
  <si>
    <t>PT INDOGAL AGRO TRADING</t>
  </si>
  <si>
    <t>PT. PRANA SEGARA SEGAR MAKMUR</t>
  </si>
  <si>
    <t>Qingdao Beiyang Jiamei Seafood Co.,</t>
  </si>
  <si>
    <t>QINGDAO LA MER INT'L CO., LTD</t>
  </si>
  <si>
    <t>RANONG FROZEN FOOD CO., LTD</t>
  </si>
  <si>
    <t>Rassau Seafood GmbH</t>
  </si>
  <si>
    <t>Rich Farm Agri Pty Ltd</t>
  </si>
  <si>
    <t>Rockcheck Resources (Hong Kong) Lim</t>
  </si>
  <si>
    <t>ROYAL CAVIAR CANNING &amp;</t>
  </si>
  <si>
    <t>ROYAL NORWEGIAN SEAFOOD CORPORATION</t>
  </si>
  <si>
    <t>S. ROZNERS LTD</t>
  </si>
  <si>
    <t>SEA FROZEN FOOD SDN BHD</t>
  </si>
  <si>
    <t>Sea Horse Seafood Co., Ltd.</t>
  </si>
  <si>
    <t>Sea Master Food Sdn Bhd</t>
  </si>
  <si>
    <t>SEAFROST DISTRIBUIDORA PERÚ SAC</t>
  </si>
  <si>
    <t>Seng Kong Fishery Sdn Bhd.</t>
  </si>
  <si>
    <t>Shanghai Aozhiyuan Food CO.LTD</t>
  </si>
  <si>
    <t>Shanghai Hi-Chain Food Co., Ltd</t>
  </si>
  <si>
    <t>Siam Food Service LTD</t>
  </si>
  <si>
    <t>Simo Fishprocessing Gmbh &amp; Co Kg</t>
  </si>
  <si>
    <t>SKY-F MRK, CO.LTD</t>
  </si>
  <si>
    <t>Suempol Sp Z O O</t>
  </si>
  <si>
    <t>SUNDANCE THOMAS YOAKUM DE ALBA</t>
  </si>
  <si>
    <t>SUNTECH IMPORT AND EXPORT LIMITED</t>
  </si>
  <si>
    <t>Suntech Int'l Food Co. Ltd.</t>
  </si>
  <si>
    <t>SUPERIOR FOODSTUFFS(HONGKONG)CO.,LT</t>
  </si>
  <si>
    <t>SUPERIOR FOODSTUFFS(YANTAI)CO.,LIMI</t>
  </si>
  <si>
    <t>SYY PANAMA S DE R.L</t>
  </si>
  <si>
    <t>Tan Phat Seafood Import Export Co.,</t>
  </si>
  <si>
    <t>THANH CONG FOODS TRADING COMPANY LI</t>
  </si>
  <si>
    <t>THE BIG FISHER S.A.S</t>
  </si>
  <si>
    <t>The Deep Seafood Co. LLC</t>
  </si>
  <si>
    <t>Tianjin Food Supply Chain Group</t>
  </si>
  <si>
    <t>Tnuva Central Co-Operative for the</t>
  </si>
  <si>
    <t>Tomer Import and Marketing</t>
  </si>
  <si>
    <t>Total Seafood S.A.</t>
  </si>
  <si>
    <t>TOYO REIZO Co., Ltd</t>
  </si>
  <si>
    <t>UAB LESTENA</t>
  </si>
  <si>
    <t>UAB NORVELITA</t>
  </si>
  <si>
    <t>UAB VICIUNAI IR PARTNERIAI COMPANY</t>
  </si>
  <si>
    <t>ULYSSE</t>
  </si>
  <si>
    <t>Vanibru - Comércio Produtos Aliment</t>
  </si>
  <si>
    <t>Victory super market chain LTD</t>
  </si>
  <si>
    <t>Vinaquality Corporation</t>
  </si>
  <si>
    <t>VITAMAR S.A.</t>
  </si>
  <si>
    <t>WANTONG LOGISTICS INTERNATIONAL LIM</t>
  </si>
  <si>
    <t>West Fish GmbH</t>
  </si>
  <si>
    <t>WORLDWIDE FISHING COMPANY S.L. (WOF</t>
  </si>
  <si>
    <t>YANTAI RTL FOODS CO.,LTD.</t>
  </si>
  <si>
    <t>YULKON LLP</t>
  </si>
  <si>
    <t>ТОО AKS Product</t>
  </si>
  <si>
    <t>FRESH EXPRESS FOOD INDUSTRIES LLC</t>
  </si>
  <si>
    <t>DISTRIBUIDORA YOMOCAM C.A.</t>
  </si>
  <si>
    <t>CITY MARKET - TZAFRAY LTD</t>
  </si>
  <si>
    <t>200003334 </t>
  </si>
  <si>
    <t>SAIGON FOOD JOINT STOCK COMPANY</t>
  </si>
  <si>
    <t>Wisdom Lane Enterprises Ltd</t>
  </si>
  <si>
    <t>OCEAN LEADER</t>
  </si>
  <si>
    <t>Choon Kee Frozen Sdn Bhd</t>
  </si>
  <si>
    <t>MAU PACIFIC</t>
  </si>
  <si>
    <t>METAREX S.p.A.</t>
  </si>
  <si>
    <t>IMPORTACIONES ESPECIALIZADAS ANGELI</t>
  </si>
  <si>
    <t xml:space="preserve">METRO a.d. Skopje export import </t>
  </si>
  <si>
    <t xml:space="preserve">SALAS ZIVIS  </t>
  </si>
  <si>
    <t xml:space="preserve">CENTRAL FOOD RETAIL COMPANY LIMITED  </t>
  </si>
  <si>
    <t>DASKALAKIS MANOS S.A.</t>
  </si>
  <si>
    <t>200006124 </t>
  </si>
  <si>
    <t>Distribuidora Isleña de Alimentos S</t>
  </si>
  <si>
    <t>SoNa sp. z o.o.</t>
  </si>
  <si>
    <t xml:space="preserve">Poseidon Supply Singapore PTE LTD  </t>
  </si>
  <si>
    <t xml:space="preserve">SEASON FISHERIES SDN. BHD.  </t>
  </si>
  <si>
    <t xml:space="preserve">ATLANTIC FS S.A.S. </t>
  </si>
  <si>
    <t xml:space="preserve">FJORD IMPORT  </t>
  </si>
  <si>
    <t>SALMON FARM LLC</t>
  </si>
  <si>
    <t xml:space="preserve">Joseph Makrydakis Sa </t>
  </si>
  <si>
    <t xml:space="preserve">Lucky Frozen SDN BHD  </t>
  </si>
  <si>
    <t xml:space="preserve">PAN FISH (SHANGHAI) CO., LTD  </t>
  </si>
  <si>
    <t>Bios trading Corp.</t>
  </si>
  <si>
    <t>KOME88 JOINT STOCK COMPANY</t>
  </si>
  <si>
    <t>Vinemar LLC.</t>
  </si>
  <si>
    <t xml:space="preserve">SEAFOOD SOUQ UK LTD  </t>
  </si>
  <si>
    <t>SoNa sp. z o.o. </t>
  </si>
  <si>
    <t xml:space="preserve">SIKAT ARAW TRADING CORPORATION  </t>
  </si>
  <si>
    <t>Caviar Classic Land</t>
  </si>
  <si>
    <t>H.-P. Klughardt GmbH</t>
  </si>
  <si>
    <t xml:space="preserve">Yu Fish Private Limited  </t>
  </si>
  <si>
    <t xml:space="preserve">MAXIM FOODS FZCO  </t>
  </si>
  <si>
    <t xml:space="preserve">Trans Tasman Fisheries Australia Pt  </t>
  </si>
  <si>
    <t xml:space="preserve">Syarikat Hijrah Bersatu  </t>
  </si>
  <si>
    <t>James Alexander Commodities</t>
  </si>
  <si>
    <t>AL SAFA FOR SELLING &amp; PROCESSING FI</t>
  </si>
  <si>
    <t>LPartners International Trading FZC</t>
  </si>
  <si>
    <t>ALMINA FOR IMPORT AND EXPORT</t>
  </si>
  <si>
    <t>SC JOSI LOGISTIC SRL</t>
  </si>
  <si>
    <t>LAM NHU TRADING COMPANY LIMITED</t>
  </si>
  <si>
    <t>NATIONS CHOICE LIMITED</t>
  </si>
  <si>
    <t xml:space="preserve">JSC "RUSSIAN FISH COMPANY"  </t>
  </si>
  <si>
    <t xml:space="preserve">JCS Shrimps Pte Ltd.  </t>
  </si>
  <si>
    <t xml:space="preserve">NOVA SEAFOOD TRADING PTE. LTD.  </t>
  </si>
  <si>
    <t xml:space="preserve">King Marine Foods Co.,Ltd.  </t>
  </si>
  <si>
    <t>Gol Trade LTD  </t>
  </si>
  <si>
    <t xml:space="preserve">KAJORNKULKAWIN FOODS TRADING CO.,LT  </t>
  </si>
  <si>
    <t xml:space="preserve">UWE HINDRICHSEN GMBH &amp; CO.KG </t>
  </si>
  <si>
    <t xml:space="preserve">JYU TAI AGRICULTURE SUPPLY INC. </t>
  </si>
  <si>
    <t xml:space="preserve">KRTM Inc.  </t>
  </si>
  <si>
    <t xml:space="preserve">East Fish Processing LLC  </t>
  </si>
  <si>
    <t xml:space="preserve">Polar Glacier Foods Limited  </t>
  </si>
  <si>
    <t>HONG LEADER FOODS &amp; MARINE PRODUCTS</t>
  </si>
  <si>
    <t xml:space="preserve">CAFE SOLUBLE S.A.  </t>
  </si>
  <si>
    <t xml:space="preserve">Chef Middle East LLC  </t>
  </si>
  <si>
    <t>Andreas A.Zachariou L.T.D</t>
  </si>
  <si>
    <t xml:space="preserve">DUEEFFE AFADO General Trading FZE </t>
  </si>
  <si>
    <t xml:space="preserve">SAWHNEY FOODSTUFF TR.CO.LLC SP  </t>
  </si>
  <si>
    <t xml:space="preserve">CONGELADOS IMPORT CA </t>
  </si>
  <si>
    <t xml:space="preserve">Frabelle Market Corporation  </t>
  </si>
  <si>
    <t xml:space="preserve">CALYPSO DEL CARIBE SA  </t>
  </si>
  <si>
    <t xml:space="preserve">MITSUI &amp; CO. SEAFOODS LTD. </t>
  </si>
  <si>
    <t xml:space="preserve">Distribuidora Frescomare S.A.  </t>
  </si>
  <si>
    <t xml:space="preserve">SOON HUAT FROZEN FOOD SDN BHD  </t>
  </si>
  <si>
    <t xml:space="preserve">Morey Esteva S L  </t>
  </si>
  <si>
    <t xml:space="preserve">CGC JAPAN CO., LTD.  </t>
  </si>
  <si>
    <t>MITRAS INTERNATIONAL TRADING )L.L.C</t>
  </si>
  <si>
    <t>PT Sanjaya</t>
  </si>
  <si>
    <t xml:space="preserve">PT. SATYA TRINADI KOMIRA PERKASA </t>
  </si>
  <si>
    <t xml:space="preserve">Tohkaiya Co.,Ltd. </t>
  </si>
  <si>
    <t xml:space="preserve">MANA FROZEN FOODS CO., LTD  </t>
  </si>
  <si>
    <t xml:space="preserve">PT KONGKIE MALINDO JAYA  </t>
  </si>
  <si>
    <t xml:space="preserve">WH FROZEN FOOD SDN BHD  </t>
  </si>
  <si>
    <t xml:space="preserve">FIRST FLIGHT FROZEN FOOD CO., LTD.  </t>
  </si>
  <si>
    <t xml:space="preserve">Shokuryu Co.,Ltd  </t>
  </si>
  <si>
    <t xml:space="preserve">Matsuoka Co., Ltd  </t>
  </si>
  <si>
    <t xml:space="preserve">COMERCIALIZADORA PEZCAR MJV SAS  </t>
  </si>
  <si>
    <t xml:space="preserve">Gallant Ocean International, Inc.  </t>
  </si>
  <si>
    <t>WING LEE SEAFOODS TRADING LIMITED</t>
  </si>
  <si>
    <t xml:space="preserve">Country Foods Pte Ltd  </t>
  </si>
  <si>
    <t>Vivar Foodsphere</t>
  </si>
  <si>
    <t>Golden Gate Group Joint Stock Company-South Branch</t>
  </si>
  <si>
    <t xml:space="preserve">UMIOS (THAILAND) CO., LTD </t>
  </si>
  <si>
    <t xml:space="preserve">PT. JASPO INTERNATIONAL PRATAMA  </t>
  </si>
  <si>
    <t xml:space="preserve">TSUJINO CO., LTD. </t>
  </si>
  <si>
    <t>Kyowa Suisan Co.,Ltd.</t>
  </si>
  <si>
    <t>New Retail CPG Joint Stock Company  </t>
  </si>
  <si>
    <t xml:space="preserve">Toyota Tsusho Foods Corporation  </t>
  </si>
  <si>
    <t>Songrim Fishery Co., LTD</t>
  </si>
  <si>
    <t>Woo Young Fishery Co., Ltd</t>
  </si>
  <si>
    <t xml:space="preserve">LLP "VICI KAZAKHSTAN"  </t>
  </si>
  <si>
    <t xml:space="preserve">Umios Corporation  </t>
  </si>
  <si>
    <t xml:space="preserve">Snorre Food Pte Ltd  </t>
  </si>
  <si>
    <t xml:space="preserve">SEAWISE TRADING LLP  </t>
  </si>
  <si>
    <t>SEAWELL CO LTD</t>
  </si>
  <si>
    <t xml:space="preserve">MARINE BISTRO, S.A. DE C.V.  </t>
  </si>
  <si>
    <t xml:space="preserve">ZAPFISH LTD  </t>
  </si>
  <si>
    <t>TS Corporation  </t>
  </si>
  <si>
    <t xml:space="preserve">Nissui Corporation  </t>
  </si>
  <si>
    <t xml:space="preserve">GOOD FOOD CO.,LTD </t>
  </si>
  <si>
    <t xml:space="preserve">Hong Yong Seafood Supplies Sdn Bhd  </t>
  </si>
  <si>
    <t xml:space="preserve">Ocean Gift Foods Joint Stock Compan  </t>
  </si>
  <si>
    <t xml:space="preserve">Beijing Leaderation International T  </t>
  </si>
  <si>
    <t>INTAQ FOODS INC</t>
  </si>
  <si>
    <t xml:space="preserve">Metafoods LLC  </t>
  </si>
  <si>
    <t xml:space="preserve">DALIAN ZHENGJUN FOODSTUFFS CO., LTD  </t>
  </si>
  <si>
    <t xml:space="preserve">C.K. GLOBAL CO., LTD.  </t>
  </si>
  <si>
    <t xml:space="preserve">Oasisfish S.L. </t>
  </si>
  <si>
    <t xml:space="preserve">MANILA HJR MARKETING CORP  </t>
  </si>
  <si>
    <t>Kaneyo Yamanobe Suisan Co., Ltd</t>
  </si>
  <si>
    <t>ESV International Corporation</t>
  </si>
  <si>
    <t>CO-OP TRADING.,Ltd</t>
  </si>
  <si>
    <t xml:space="preserve">Kohyo Co.,Ltd. </t>
  </si>
  <si>
    <t>Inversiones CJQ 2001 C.A.</t>
  </si>
  <si>
    <t>Hanwa Thailand Co. Ltd</t>
  </si>
  <si>
    <t xml:space="preserve">Simplot Australia Pty Ltd </t>
  </si>
  <si>
    <t xml:space="preserve">KALLAS CYPRUS LTD </t>
  </si>
  <si>
    <t xml:space="preserve">PT. ANDALAN NELAYAN INDONESIA  </t>
  </si>
  <si>
    <t>KALLAS INCORPORATION SA</t>
  </si>
  <si>
    <t xml:space="preserve">Seagreen Food Industries Pte Ltd  </t>
  </si>
  <si>
    <t>AUTISTA INTERNATIONAL ENTERPRISES</t>
  </si>
  <si>
    <t xml:space="preserve">Marubeni Seafoods Corporation </t>
  </si>
  <si>
    <t xml:space="preserve">Rainforest Seafoods Ltd  </t>
  </si>
  <si>
    <t xml:space="preserve">PT PESONA SARI BINTANG  </t>
  </si>
  <si>
    <t xml:space="preserve">Koral S.A.  </t>
  </si>
  <si>
    <t xml:space="preserve">Foodpak Sp. z o.o. </t>
  </si>
  <si>
    <t xml:space="preserve">AS Paljassaare Kalatoostus  </t>
  </si>
  <si>
    <t xml:space="preserve">Yokorei Co., Ltd.  </t>
  </si>
  <si>
    <t xml:space="preserve">BRASMAR - COMÉRCIO DE PRODUTOS ALIM  </t>
  </si>
  <si>
    <t>COMERCIALIZADORA DE PESCADOS Y MARI</t>
  </si>
  <si>
    <t xml:space="preserve">SK Frozen Food Import &amp; Export Sdn  </t>
  </si>
  <si>
    <t xml:space="preserve">CONG TY CP DAI TAN VIET </t>
  </si>
  <si>
    <t xml:space="preserve">Best seafood Inc </t>
  </si>
  <si>
    <t>BONISIMO DEL MAR</t>
  </si>
  <si>
    <t>CENTRO INTERNACIONAL DE INVERSIONES</t>
  </si>
  <si>
    <t xml:space="preserve">Sunkfa International Food (Beijing)  </t>
  </si>
  <si>
    <t>DALIAN RICHEVER INTERNATIONAL TRADI </t>
  </si>
  <si>
    <t>Quirch Foods LLC</t>
  </si>
  <si>
    <t xml:space="preserve">LCL FROZEN FOOD MARKETING SDN BHD  </t>
  </si>
  <si>
    <t>Fjord Bohemia s.r.o.  </t>
  </si>
  <si>
    <t xml:space="preserve">GULF SEAFOOD LLC </t>
  </si>
  <si>
    <t>PT NUTRI BOGA GEMILANG</t>
  </si>
  <si>
    <t xml:space="preserve">CIRCLE FOODS LTD  </t>
  </si>
  <si>
    <t xml:space="preserve">Dalian Gaishi Food Co., Ltd  </t>
  </si>
  <si>
    <t xml:space="preserve">Shang Xian （Tianjin） Food Co., Ltd. </t>
  </si>
  <si>
    <t xml:space="preserve">SHENZHEN DIWAN INTERNATIONAL TRADE  </t>
  </si>
  <si>
    <t xml:space="preserve">Dalian Rich Foods CO.,LTD  </t>
  </si>
  <si>
    <t>Oriental Partners Limited</t>
  </si>
  <si>
    <t>Global Oceanlink Pte Ltd  </t>
  </si>
  <si>
    <t>ASIA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</si>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</sst>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Ui-Monospace"/>
      <charset val="1"/>
    </font>
    <font>
      <sz val="11"/>
      <color rgb="FF000000"/>
      <name val="Aptos Narrow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E699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0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/>
    <xf numFmtId="1" fontId="4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0" fontId="5" fillId="4" borderId="0" xfId="0" applyFont="1" applyFill="1" applyAlignment="1">
      <alignment horizontal="left"/>
    </xf>
    <xf numFmtId="0" fontId="6" fillId="0" borderId="0" xfId="0" applyFont="1"/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5ADD-C371-4E5B-9481-266A2231AFE6}">
  <dimension ref="A1:H744"/>
  <sheetViews>
    <sheetView tabSelected="1" topLeftCell="A46" workbookViewId="0">
      <selection activeCell="F310" sqref="F310"/>
    </sheetView>
  </sheetViews>
  <sheetFormatPr baseColWidth="10" defaultColWidth="11.42578125" defaultRowHeight="15"/>
  <cols>
    <col min="1" max="1" width="22.140625" bestFit="1" customWidth="1"/>
    <col min="2" max="2" width="41.85546875" bestFit="1" customWidth="1"/>
    <col min="3" max="3" width="42" bestFit="1" customWidth="1"/>
    <col min="5" max="6" width="24.85546875" bestFit="1" customWidth="1"/>
    <col min="7" max="7" width="14.85546875" bestFit="1" customWidth="1"/>
    <col min="11" max="11" width="24.85546875" bestFit="1" customWidth="1"/>
    <col min="12" max="12" width="14.85546875" bestFit="1" customWidth="1"/>
  </cols>
  <sheetData>
    <row r="1" spans="1:8">
      <c r="A1" s="1" t="s">
        <v>0</v>
      </c>
      <c r="B1" s="2" t="s">
        <v>0</v>
      </c>
      <c r="C1" s="2" t="s">
        <v>1</v>
      </c>
      <c r="E1" s="3" t="s">
        <v>2</v>
      </c>
      <c r="F1" s="3" t="s">
        <v>3</v>
      </c>
      <c r="H1" s="4" t="s">
        <v>4</v>
      </c>
    </row>
    <row r="2" spans="1:8">
      <c r="A2" s="5">
        <v>200002936</v>
      </c>
      <c r="B2" s="6" t="s">
        <v>5</v>
      </c>
      <c r="C2" s="7" t="s">
        <v>6</v>
      </c>
      <c r="E2" s="7" t="s">
        <v>7</v>
      </c>
      <c r="F2" s="8" t="s">
        <v>8</v>
      </c>
      <c r="H2" s="4" t="s">
        <v>9</v>
      </c>
    </row>
    <row r="3" spans="1:8">
      <c r="A3" s="5">
        <v>200004120</v>
      </c>
      <c r="B3" s="6" t="s">
        <v>10</v>
      </c>
      <c r="C3" s="7" t="s">
        <v>11</v>
      </c>
      <c r="E3" s="7" t="s">
        <v>11</v>
      </c>
      <c r="F3" s="8" t="s">
        <v>12</v>
      </c>
      <c r="H3" s="4" t="s">
        <v>13</v>
      </c>
    </row>
    <row r="4" spans="1:8">
      <c r="A4" s="5">
        <v>200004005</v>
      </c>
      <c r="B4" s="6" t="s">
        <v>14</v>
      </c>
      <c r="C4" s="7" t="s">
        <v>6</v>
      </c>
      <c r="E4" s="7" t="s">
        <v>15</v>
      </c>
      <c r="F4" s="8" t="s">
        <v>16</v>
      </c>
      <c r="H4" s="4" t="s">
        <v>17</v>
      </c>
    </row>
    <row r="5" spans="1:8">
      <c r="A5" s="5">
        <v>200004640</v>
      </c>
      <c r="B5" s="6" t="s">
        <v>18</v>
      </c>
      <c r="C5" s="7" t="s">
        <v>19</v>
      </c>
      <c r="E5" s="7" t="s">
        <v>20</v>
      </c>
      <c r="F5" s="8" t="s">
        <v>21</v>
      </c>
      <c r="H5" s="4" t="s">
        <v>22</v>
      </c>
    </row>
    <row r="6" spans="1:8">
      <c r="A6" s="5">
        <v>200006003</v>
      </c>
      <c r="B6" s="6" t="s">
        <v>23</v>
      </c>
      <c r="C6" s="7" t="s">
        <v>24</v>
      </c>
      <c r="E6" s="7" t="s">
        <v>19</v>
      </c>
      <c r="F6" s="8" t="s">
        <v>25</v>
      </c>
      <c r="H6" s="4" t="s">
        <v>26</v>
      </c>
    </row>
    <row r="7" spans="1:8">
      <c r="A7" s="5">
        <v>200006056</v>
      </c>
      <c r="B7" s="6" t="s">
        <v>27</v>
      </c>
      <c r="C7" s="7" t="s">
        <v>19</v>
      </c>
      <c r="E7" s="7" t="s">
        <v>28</v>
      </c>
      <c r="F7" s="8" t="s">
        <v>29</v>
      </c>
      <c r="H7" s="4" t="s">
        <v>30</v>
      </c>
    </row>
    <row r="8" spans="1:8">
      <c r="A8" s="5">
        <v>200002390</v>
      </c>
      <c r="B8" s="6" t="s">
        <v>31</v>
      </c>
      <c r="C8" s="7" t="s">
        <v>32</v>
      </c>
      <c r="E8" s="7" t="s">
        <v>24</v>
      </c>
      <c r="F8" s="8" t="s">
        <v>33</v>
      </c>
      <c r="H8" s="4" t="s">
        <v>34</v>
      </c>
    </row>
    <row r="9" spans="1:8">
      <c r="A9" s="5">
        <v>200001773</v>
      </c>
      <c r="B9" s="6" t="s">
        <v>35</v>
      </c>
      <c r="C9" s="7" t="s">
        <v>11</v>
      </c>
      <c r="E9" s="7" t="s">
        <v>32</v>
      </c>
      <c r="F9" s="8" t="s">
        <v>36</v>
      </c>
      <c r="H9" s="4" t="s">
        <v>37</v>
      </c>
    </row>
    <row r="10" spans="1:8">
      <c r="A10" s="5">
        <v>200004357</v>
      </c>
      <c r="B10" s="6" t="s">
        <v>38</v>
      </c>
      <c r="C10" s="7" t="s">
        <v>19</v>
      </c>
      <c r="E10" s="7" t="s">
        <v>39</v>
      </c>
      <c r="F10" s="8" t="s">
        <v>40</v>
      </c>
      <c r="H10" s="4" t="s">
        <v>41</v>
      </c>
    </row>
    <row r="11" spans="1:8">
      <c r="A11" s="5">
        <v>200005960</v>
      </c>
      <c r="B11" s="6" t="s">
        <v>42</v>
      </c>
      <c r="C11" s="7" t="s">
        <v>7</v>
      </c>
      <c r="E11" s="7" t="s">
        <v>6</v>
      </c>
      <c r="F11" t="s">
        <v>43</v>
      </c>
      <c r="H11" s="4" t="s">
        <v>44</v>
      </c>
    </row>
    <row r="12" spans="1:8">
      <c r="A12" s="5">
        <v>200003824</v>
      </c>
      <c r="B12" s="6" t="s">
        <v>45</v>
      </c>
      <c r="C12" s="7" t="s">
        <v>7</v>
      </c>
      <c r="H12" s="4" t="s">
        <v>46</v>
      </c>
    </row>
    <row r="13" spans="1:8">
      <c r="A13" s="5">
        <v>200004308</v>
      </c>
      <c r="B13" s="6" t="s">
        <v>47</v>
      </c>
      <c r="C13" s="7" t="s">
        <v>6</v>
      </c>
      <c r="H13" s="4" t="s">
        <v>48</v>
      </c>
    </row>
    <row r="14" spans="1:8">
      <c r="A14" s="5">
        <v>200002269</v>
      </c>
      <c r="B14" s="6" t="s">
        <v>49</v>
      </c>
      <c r="C14" s="7" t="s">
        <v>32</v>
      </c>
      <c r="H14" s="4" t="s">
        <v>50</v>
      </c>
    </row>
    <row r="15" spans="1:8">
      <c r="A15" s="5">
        <v>200006055</v>
      </c>
      <c r="B15" s="6" t="s">
        <v>51</v>
      </c>
      <c r="C15" s="7" t="s">
        <v>19</v>
      </c>
      <c r="H15" s="4" t="s">
        <v>52</v>
      </c>
    </row>
    <row r="16" spans="1:8">
      <c r="A16" s="5">
        <v>200005308</v>
      </c>
      <c r="B16" s="6" t="s">
        <v>53</v>
      </c>
      <c r="C16" s="7" t="s">
        <v>19</v>
      </c>
      <c r="H16" s="4" t="s">
        <v>54</v>
      </c>
    </row>
    <row r="17" spans="1:8">
      <c r="A17" s="5">
        <v>200005557</v>
      </c>
      <c r="B17" s="6" t="s">
        <v>55</v>
      </c>
      <c r="C17" s="7" t="s">
        <v>19</v>
      </c>
      <c r="H17" s="4" t="s">
        <v>56</v>
      </c>
    </row>
    <row r="18" spans="1:8">
      <c r="A18" s="5">
        <v>200003855</v>
      </c>
      <c r="B18" s="6" t="s">
        <v>57</v>
      </c>
      <c r="C18" s="7" t="s">
        <v>6</v>
      </c>
      <c r="H18" s="4" t="s">
        <v>58</v>
      </c>
    </row>
    <row r="19" spans="1:8">
      <c r="A19" s="5">
        <v>200004417</v>
      </c>
      <c r="B19" s="6" t="s">
        <v>59</v>
      </c>
      <c r="C19" s="7" t="s">
        <v>11</v>
      </c>
      <c r="H19" s="4" t="s">
        <v>60</v>
      </c>
    </row>
    <row r="20" spans="1:8">
      <c r="A20" s="5">
        <v>200005311</v>
      </c>
      <c r="B20" s="6" t="s">
        <v>61</v>
      </c>
      <c r="C20" s="7" t="s">
        <v>6</v>
      </c>
      <c r="H20" s="4" t="s">
        <v>62</v>
      </c>
    </row>
    <row r="21" spans="1:8">
      <c r="A21" s="5">
        <v>200001488</v>
      </c>
      <c r="B21" s="6" t="s">
        <v>63</v>
      </c>
      <c r="C21" s="7" t="s">
        <v>19</v>
      </c>
      <c r="H21" s="4" t="s">
        <v>64</v>
      </c>
    </row>
    <row r="22" spans="1:8">
      <c r="A22" s="5">
        <v>200000018</v>
      </c>
      <c r="B22" s="6" t="s">
        <v>65</v>
      </c>
      <c r="C22" s="7" t="s">
        <v>39</v>
      </c>
      <c r="H22" s="4" t="s">
        <v>66</v>
      </c>
    </row>
    <row r="23" spans="1:8">
      <c r="A23" s="5">
        <v>200003408</v>
      </c>
      <c r="B23" s="6" t="s">
        <v>67</v>
      </c>
      <c r="C23" s="7" t="s">
        <v>11</v>
      </c>
      <c r="H23" s="4" t="s">
        <v>68</v>
      </c>
    </row>
    <row r="24" spans="1:8">
      <c r="A24" s="5">
        <v>200004555</v>
      </c>
      <c r="B24" s="6" t="s">
        <v>69</v>
      </c>
      <c r="C24" s="7" t="s">
        <v>24</v>
      </c>
      <c r="H24" s="4" t="s">
        <v>70</v>
      </c>
    </row>
    <row r="25" spans="1:8">
      <c r="A25" s="5">
        <v>200003348</v>
      </c>
      <c r="B25" s="6" t="s">
        <v>71</v>
      </c>
      <c r="C25" s="7" t="s">
        <v>39</v>
      </c>
      <c r="H25" s="4" t="s">
        <v>72</v>
      </c>
    </row>
    <row r="26" spans="1:8">
      <c r="A26" s="5">
        <v>200005841</v>
      </c>
      <c r="B26" s="6" t="s">
        <v>73</v>
      </c>
      <c r="C26" s="7" t="s">
        <v>32</v>
      </c>
      <c r="H26" s="4" t="s">
        <v>74</v>
      </c>
    </row>
    <row r="27" spans="1:8">
      <c r="A27" s="5">
        <v>200004189</v>
      </c>
      <c r="B27" s="6" t="s">
        <v>75</v>
      </c>
      <c r="C27" s="7" t="s">
        <v>7</v>
      </c>
      <c r="H27" s="4" t="s">
        <v>76</v>
      </c>
    </row>
    <row r="28" spans="1:8">
      <c r="A28" s="5">
        <v>200003267</v>
      </c>
      <c r="B28" s="6" t="s">
        <v>77</v>
      </c>
      <c r="C28" s="7" t="s">
        <v>7</v>
      </c>
      <c r="H28" s="4" t="s">
        <v>78</v>
      </c>
    </row>
    <row r="29" spans="1:8">
      <c r="A29" s="5">
        <v>200004224</v>
      </c>
      <c r="B29" s="6" t="s">
        <v>79</v>
      </c>
      <c r="C29" s="7" t="s">
        <v>32</v>
      </c>
      <c r="H29" s="4" t="s">
        <v>80</v>
      </c>
    </row>
    <row r="30" spans="1:8">
      <c r="A30" s="5">
        <v>200004333</v>
      </c>
      <c r="B30" s="6" t="s">
        <v>81</v>
      </c>
      <c r="C30" s="7" t="s">
        <v>19</v>
      </c>
      <c r="H30" s="4" t="s">
        <v>82</v>
      </c>
    </row>
    <row r="31" spans="1:8">
      <c r="A31" s="5">
        <v>200005479</v>
      </c>
      <c r="B31" s="6" t="s">
        <v>83</v>
      </c>
      <c r="C31" s="7" t="s">
        <v>11</v>
      </c>
      <c r="H31" s="4" t="s">
        <v>84</v>
      </c>
    </row>
    <row r="32" spans="1:8">
      <c r="A32" s="5">
        <v>200004788</v>
      </c>
      <c r="B32" s="6" t="s">
        <v>85</v>
      </c>
      <c r="C32" s="7" t="s">
        <v>6</v>
      </c>
      <c r="H32" s="4" t="s">
        <v>86</v>
      </c>
    </row>
    <row r="33" spans="1:8">
      <c r="A33" s="5">
        <v>200005445</v>
      </c>
      <c r="B33" s="6" t="s">
        <v>87</v>
      </c>
      <c r="C33" s="7" t="s">
        <v>19</v>
      </c>
      <c r="H33" s="4" t="s">
        <v>88</v>
      </c>
    </row>
    <row r="34" spans="1:8">
      <c r="A34" s="5">
        <v>200006030</v>
      </c>
      <c r="B34" s="6" t="s">
        <v>89</v>
      </c>
      <c r="C34" s="7" t="s">
        <v>7</v>
      </c>
      <c r="H34" s="4" t="s">
        <v>90</v>
      </c>
    </row>
    <row r="35" spans="1:8">
      <c r="A35" s="5">
        <v>200004425</v>
      </c>
      <c r="B35" s="6" t="s">
        <v>91</v>
      </c>
      <c r="C35" s="7" t="s">
        <v>6</v>
      </c>
      <c r="H35" s="4" t="s">
        <v>92</v>
      </c>
    </row>
    <row r="36" spans="1:8">
      <c r="A36" s="5">
        <v>200003797</v>
      </c>
      <c r="B36" s="6" t="s">
        <v>93</v>
      </c>
      <c r="C36" s="7" t="s">
        <v>6</v>
      </c>
      <c r="H36" s="4" t="s">
        <v>94</v>
      </c>
    </row>
    <row r="37" spans="1:8">
      <c r="A37" s="5">
        <v>200004867</v>
      </c>
      <c r="B37" s="6" t="s">
        <v>95</v>
      </c>
      <c r="C37" s="7" t="s">
        <v>19</v>
      </c>
      <c r="H37" s="4" t="s">
        <v>96</v>
      </c>
    </row>
    <row r="38" spans="1:8">
      <c r="A38" s="5">
        <v>200004758</v>
      </c>
      <c r="B38" s="6" t="s">
        <v>97</v>
      </c>
      <c r="C38" s="7" t="s">
        <v>19</v>
      </c>
      <c r="H38" s="4" t="s">
        <v>98</v>
      </c>
    </row>
    <row r="39" spans="1:8">
      <c r="A39" s="5">
        <v>200005182</v>
      </c>
      <c r="B39" s="6" t="s">
        <v>99</v>
      </c>
      <c r="C39" s="7" t="s">
        <v>19</v>
      </c>
      <c r="H39" s="4" t="s">
        <v>100</v>
      </c>
    </row>
    <row r="40" spans="1:8">
      <c r="A40" s="5">
        <v>200004862</v>
      </c>
      <c r="B40" s="6" t="s">
        <v>101</v>
      </c>
      <c r="C40" s="7" t="s">
        <v>19</v>
      </c>
      <c r="H40" s="4" t="s">
        <v>102</v>
      </c>
    </row>
    <row r="41" spans="1:8">
      <c r="A41" s="5">
        <v>200002790</v>
      </c>
      <c r="B41" s="6" t="s">
        <v>103</v>
      </c>
      <c r="C41" s="7" t="s">
        <v>19</v>
      </c>
      <c r="H41" s="4" t="s">
        <v>104</v>
      </c>
    </row>
    <row r="42" spans="1:8">
      <c r="A42" s="5">
        <v>200003945</v>
      </c>
      <c r="B42" s="6" t="s">
        <v>105</v>
      </c>
      <c r="C42" s="7" t="s">
        <v>32</v>
      </c>
      <c r="H42" s="4" t="s">
        <v>106</v>
      </c>
    </row>
    <row r="43" spans="1:8">
      <c r="A43" s="5">
        <v>200004763</v>
      </c>
      <c r="B43" s="6" t="s">
        <v>107</v>
      </c>
      <c r="C43" s="7" t="s">
        <v>19</v>
      </c>
      <c r="H43" s="4" t="s">
        <v>108</v>
      </c>
    </row>
    <row r="44" spans="1:8">
      <c r="A44" s="5">
        <v>200005446</v>
      </c>
      <c r="B44" s="6" t="s">
        <v>109</v>
      </c>
      <c r="C44" s="7" t="s">
        <v>19</v>
      </c>
      <c r="H44" s="4" t="s">
        <v>110</v>
      </c>
    </row>
    <row r="45" spans="1:8">
      <c r="A45" s="5">
        <v>200002288</v>
      </c>
      <c r="B45" s="6" t="s">
        <v>111</v>
      </c>
      <c r="C45" s="7" t="s">
        <v>19</v>
      </c>
      <c r="H45" s="4" t="s">
        <v>112</v>
      </c>
    </row>
    <row r="46" spans="1:8">
      <c r="A46" s="5">
        <v>200000382</v>
      </c>
      <c r="B46" s="6" t="s">
        <v>113</v>
      </c>
      <c r="C46" s="7" t="s">
        <v>19</v>
      </c>
      <c r="H46" s="4" t="s">
        <v>114</v>
      </c>
    </row>
    <row r="47" spans="1:8">
      <c r="A47" s="5">
        <v>200002218</v>
      </c>
      <c r="B47" s="6" t="s">
        <v>115</v>
      </c>
      <c r="C47" s="7" t="s">
        <v>19</v>
      </c>
      <c r="H47" s="4" t="s">
        <v>116</v>
      </c>
    </row>
    <row r="48" spans="1:8">
      <c r="A48" s="5">
        <v>200003704</v>
      </c>
      <c r="B48" s="6" t="s">
        <v>117</v>
      </c>
      <c r="C48" s="7" t="s">
        <v>6</v>
      </c>
      <c r="H48" s="4" t="s">
        <v>118</v>
      </c>
    </row>
    <row r="49" spans="1:8">
      <c r="A49" s="5">
        <v>200004880</v>
      </c>
      <c r="B49" s="6" t="s">
        <v>119</v>
      </c>
      <c r="C49" s="7" t="s">
        <v>19</v>
      </c>
      <c r="H49" s="4" t="s">
        <v>120</v>
      </c>
    </row>
    <row r="50" spans="1:8">
      <c r="A50" s="5">
        <v>200003370</v>
      </c>
      <c r="B50" s="6" t="s">
        <v>121</v>
      </c>
      <c r="C50" s="7" t="s">
        <v>32</v>
      </c>
      <c r="H50" s="4" t="s">
        <v>122</v>
      </c>
    </row>
    <row r="51" spans="1:8">
      <c r="A51" s="5">
        <v>200005876</v>
      </c>
      <c r="B51" s="6" t="s">
        <v>123</v>
      </c>
      <c r="C51" s="7" t="s">
        <v>24</v>
      </c>
      <c r="H51" s="4" t="s">
        <v>124</v>
      </c>
    </row>
    <row r="52" spans="1:8">
      <c r="A52" s="5">
        <v>200005263</v>
      </c>
      <c r="B52" s="6" t="s">
        <v>125</v>
      </c>
      <c r="C52" s="7" t="s">
        <v>32</v>
      </c>
      <c r="H52" s="4" t="s">
        <v>126</v>
      </c>
    </row>
    <row r="53" spans="1:8">
      <c r="A53" s="5">
        <v>200005691</v>
      </c>
      <c r="B53" s="6" t="s">
        <v>127</v>
      </c>
      <c r="C53" s="7" t="s">
        <v>11</v>
      </c>
      <c r="H53" s="4" t="s">
        <v>128</v>
      </c>
    </row>
    <row r="54" spans="1:8">
      <c r="A54" s="5">
        <v>200003344</v>
      </c>
      <c r="B54" s="6" t="s">
        <v>129</v>
      </c>
      <c r="C54" s="7" t="s">
        <v>24</v>
      </c>
      <c r="H54" s="4" t="s">
        <v>130</v>
      </c>
    </row>
    <row r="55" spans="1:8">
      <c r="A55" s="5">
        <v>200005874</v>
      </c>
      <c r="B55" s="6" t="s">
        <v>131</v>
      </c>
      <c r="C55" s="7" t="s">
        <v>19</v>
      </c>
      <c r="H55" s="4" t="s">
        <v>132</v>
      </c>
    </row>
    <row r="56" spans="1:8">
      <c r="A56" s="5">
        <v>200004580</v>
      </c>
      <c r="B56" s="6" t="s">
        <v>133</v>
      </c>
      <c r="C56" s="7" t="s">
        <v>32</v>
      </c>
      <c r="H56" s="4" t="s">
        <v>134</v>
      </c>
    </row>
    <row r="57" spans="1:8">
      <c r="A57" s="5">
        <v>200002948</v>
      </c>
      <c r="B57" s="6" t="s">
        <v>135</v>
      </c>
      <c r="C57" s="7" t="s">
        <v>32</v>
      </c>
      <c r="H57" s="4" t="s">
        <v>136</v>
      </c>
    </row>
    <row r="58" spans="1:8">
      <c r="A58" s="5">
        <v>200004266</v>
      </c>
      <c r="B58" s="6" t="s">
        <v>137</v>
      </c>
      <c r="C58" s="7" t="s">
        <v>24</v>
      </c>
      <c r="H58" s="4" t="s">
        <v>138</v>
      </c>
    </row>
    <row r="59" spans="1:8">
      <c r="A59" s="5">
        <v>200003721</v>
      </c>
      <c r="B59" s="6" t="s">
        <v>139</v>
      </c>
      <c r="C59" s="7" t="s">
        <v>32</v>
      </c>
    </row>
    <row r="60" spans="1:8">
      <c r="A60" s="5">
        <v>200003893</v>
      </c>
      <c r="B60" s="6" t="s">
        <v>140</v>
      </c>
      <c r="C60" s="7" t="s">
        <v>24</v>
      </c>
    </row>
    <row r="61" spans="1:8">
      <c r="A61" s="5">
        <v>200002892</v>
      </c>
      <c r="B61" s="6" t="s">
        <v>141</v>
      </c>
      <c r="C61" s="7" t="s">
        <v>19</v>
      </c>
    </row>
    <row r="62" spans="1:8">
      <c r="A62" s="5">
        <v>200005879</v>
      </c>
      <c r="B62" s="6" t="s">
        <v>142</v>
      </c>
      <c r="C62" s="7" t="s">
        <v>24</v>
      </c>
    </row>
    <row r="63" spans="1:8">
      <c r="A63" s="5">
        <v>200005968</v>
      </c>
      <c r="B63" s="6" t="s">
        <v>143</v>
      </c>
      <c r="C63" s="7" t="s">
        <v>19</v>
      </c>
    </row>
    <row r="64" spans="1:8">
      <c r="A64" s="5">
        <v>200000569</v>
      </c>
      <c r="B64" s="6" t="s">
        <v>144</v>
      </c>
      <c r="C64" s="7" t="s">
        <v>7</v>
      </c>
    </row>
    <row r="65" spans="1:3">
      <c r="A65" s="5">
        <v>200001942</v>
      </c>
      <c r="B65" s="6" t="s">
        <v>145</v>
      </c>
      <c r="C65" s="7" t="s">
        <v>19</v>
      </c>
    </row>
    <row r="66" spans="1:3">
      <c r="A66" s="5">
        <v>200005504</v>
      </c>
      <c r="B66" s="6" t="s">
        <v>146</v>
      </c>
      <c r="C66" s="7" t="s">
        <v>7</v>
      </c>
    </row>
    <row r="67" spans="1:3">
      <c r="A67" s="5">
        <v>200003779</v>
      </c>
      <c r="B67" s="6" t="s">
        <v>147</v>
      </c>
      <c r="C67" s="7" t="s">
        <v>24</v>
      </c>
    </row>
    <row r="68" spans="1:3">
      <c r="A68" s="5">
        <v>200005286</v>
      </c>
      <c r="B68" s="6" t="s">
        <v>148</v>
      </c>
      <c r="C68" s="7" t="s">
        <v>39</v>
      </c>
    </row>
    <row r="69" spans="1:3">
      <c r="A69" s="5">
        <v>200004670</v>
      </c>
      <c r="B69" s="6" t="s">
        <v>149</v>
      </c>
      <c r="C69" s="7" t="s">
        <v>6</v>
      </c>
    </row>
    <row r="70" spans="1:3">
      <c r="A70" s="5">
        <v>200006028</v>
      </c>
      <c r="B70" s="6" t="s">
        <v>150</v>
      </c>
      <c r="C70" s="7" t="s">
        <v>7</v>
      </c>
    </row>
    <row r="71" spans="1:3">
      <c r="A71" s="5">
        <v>200004847</v>
      </c>
      <c r="B71" s="6" t="s">
        <v>151</v>
      </c>
      <c r="C71" s="7" t="s">
        <v>11</v>
      </c>
    </row>
    <row r="72" spans="1:3">
      <c r="A72" s="5">
        <v>200005385</v>
      </c>
      <c r="B72" s="6" t="s">
        <v>152</v>
      </c>
      <c r="C72" s="7" t="s">
        <v>24</v>
      </c>
    </row>
    <row r="73" spans="1:3">
      <c r="A73" s="5">
        <v>200004419</v>
      </c>
      <c r="B73" s="6" t="s">
        <v>153</v>
      </c>
      <c r="C73" s="7" t="s">
        <v>6</v>
      </c>
    </row>
    <row r="74" spans="1:3">
      <c r="A74" s="5">
        <v>200005363</v>
      </c>
      <c r="B74" s="6" t="s">
        <v>154</v>
      </c>
      <c r="C74" s="7" t="s">
        <v>32</v>
      </c>
    </row>
    <row r="75" spans="1:3">
      <c r="A75" s="5">
        <v>200004387</v>
      </c>
      <c r="B75" s="6" t="s">
        <v>155</v>
      </c>
      <c r="C75" s="7" t="s">
        <v>24</v>
      </c>
    </row>
    <row r="76" spans="1:3">
      <c r="A76" s="5">
        <v>200003524</v>
      </c>
      <c r="B76" s="6" t="s">
        <v>156</v>
      </c>
      <c r="C76" s="7" t="s">
        <v>32</v>
      </c>
    </row>
    <row r="77" spans="1:3">
      <c r="A77" s="5">
        <v>200004759</v>
      </c>
      <c r="B77" s="6" t="s">
        <v>157</v>
      </c>
      <c r="C77" s="7" t="s">
        <v>19</v>
      </c>
    </row>
    <row r="78" spans="1:3">
      <c r="A78" s="5">
        <v>200005440</v>
      </c>
      <c r="B78" s="6" t="s">
        <v>158</v>
      </c>
      <c r="C78" s="7" t="s">
        <v>11</v>
      </c>
    </row>
    <row r="79" spans="1:3">
      <c r="A79" s="5">
        <v>200005539</v>
      </c>
      <c r="B79" s="6" t="s">
        <v>159</v>
      </c>
      <c r="C79" s="7" t="s">
        <v>6</v>
      </c>
    </row>
    <row r="80" spans="1:3">
      <c r="A80" s="5">
        <v>200004512</v>
      </c>
      <c r="B80" s="6" t="s">
        <v>160</v>
      </c>
      <c r="C80" s="7" t="s">
        <v>6</v>
      </c>
    </row>
    <row r="81" spans="1:3">
      <c r="A81" s="5">
        <v>200004697</v>
      </c>
      <c r="B81" s="6" t="s">
        <v>161</v>
      </c>
      <c r="C81" s="7" t="s">
        <v>32</v>
      </c>
    </row>
    <row r="82" spans="1:3">
      <c r="A82" s="5">
        <v>200003780</v>
      </c>
      <c r="B82" s="6" t="s">
        <v>162</v>
      </c>
      <c r="C82" s="7" t="s">
        <v>32</v>
      </c>
    </row>
    <row r="83" spans="1:3">
      <c r="A83" s="5">
        <v>200004151</v>
      </c>
      <c r="B83" s="6" t="s">
        <v>163</v>
      </c>
      <c r="C83" s="7" t="s">
        <v>19</v>
      </c>
    </row>
    <row r="84" spans="1:3">
      <c r="A84" s="5">
        <v>200005908</v>
      </c>
      <c r="B84" s="6" t="s">
        <v>164</v>
      </c>
      <c r="C84" s="7" t="s">
        <v>19</v>
      </c>
    </row>
    <row r="85" spans="1:3">
      <c r="A85" s="5">
        <v>200000354</v>
      </c>
      <c r="B85" s="6" t="s">
        <v>165</v>
      </c>
      <c r="C85" s="7" t="s">
        <v>32</v>
      </c>
    </row>
    <row r="86" spans="1:3">
      <c r="A86" s="5">
        <v>200002183</v>
      </c>
      <c r="B86" s="6" t="s">
        <v>166</v>
      </c>
      <c r="C86" s="7" t="s">
        <v>32</v>
      </c>
    </row>
    <row r="87" spans="1:3">
      <c r="A87" s="5">
        <v>200004892</v>
      </c>
      <c r="B87" s="6" t="s">
        <v>167</v>
      </c>
      <c r="C87" s="7" t="s">
        <v>11</v>
      </c>
    </row>
    <row r="88" spans="1:3">
      <c r="A88" s="5">
        <v>200005570</v>
      </c>
      <c r="B88" s="6" t="s">
        <v>168</v>
      </c>
      <c r="C88" s="7" t="s">
        <v>19</v>
      </c>
    </row>
    <row r="89" spans="1:3">
      <c r="A89" s="5">
        <v>200005850</v>
      </c>
      <c r="B89" s="6" t="s">
        <v>169</v>
      </c>
      <c r="C89" s="7" t="s">
        <v>24</v>
      </c>
    </row>
    <row r="90" spans="1:3">
      <c r="A90" s="5">
        <v>200002428</v>
      </c>
      <c r="B90" s="6" t="s">
        <v>170</v>
      </c>
      <c r="C90" s="7" t="s">
        <v>19</v>
      </c>
    </row>
    <row r="91" spans="1:3">
      <c r="A91" s="5">
        <v>200002229</v>
      </c>
      <c r="B91" s="6" t="s">
        <v>171</v>
      </c>
      <c r="C91" s="7" t="s">
        <v>24</v>
      </c>
    </row>
    <row r="92" spans="1:3">
      <c r="A92" s="5">
        <v>200005710</v>
      </c>
      <c r="B92" s="6" t="s">
        <v>172</v>
      </c>
      <c r="C92" s="7" t="s">
        <v>32</v>
      </c>
    </row>
    <row r="93" spans="1:3">
      <c r="A93" s="5">
        <v>200005278</v>
      </c>
      <c r="B93" s="6" t="s">
        <v>173</v>
      </c>
      <c r="C93" s="9" t="s">
        <v>7</v>
      </c>
    </row>
    <row r="94" spans="1:3">
      <c r="A94" s="5">
        <v>200003763</v>
      </c>
      <c r="B94" s="6" t="s">
        <v>174</v>
      </c>
      <c r="C94" s="7" t="s">
        <v>6</v>
      </c>
    </row>
    <row r="95" spans="1:3">
      <c r="A95" s="5">
        <v>200004087</v>
      </c>
      <c r="B95" s="6" t="s">
        <v>175</v>
      </c>
      <c r="C95" s="7" t="s">
        <v>19</v>
      </c>
    </row>
    <row r="96" spans="1:3">
      <c r="A96" s="5">
        <v>200004660</v>
      </c>
      <c r="B96" s="6" t="s">
        <v>176</v>
      </c>
      <c r="C96" s="7" t="s">
        <v>32</v>
      </c>
    </row>
    <row r="97" spans="1:3">
      <c r="A97" s="5">
        <v>200004233</v>
      </c>
      <c r="B97" s="6" t="s">
        <v>177</v>
      </c>
      <c r="C97" s="7" t="s">
        <v>11</v>
      </c>
    </row>
    <row r="98" spans="1:3">
      <c r="A98" s="5">
        <v>200000127</v>
      </c>
      <c r="B98" s="6" t="s">
        <v>178</v>
      </c>
      <c r="C98" s="7" t="s">
        <v>11</v>
      </c>
    </row>
    <row r="99" spans="1:3">
      <c r="A99" s="5">
        <v>200004872</v>
      </c>
      <c r="B99" s="6" t="s">
        <v>179</v>
      </c>
      <c r="C99" s="7" t="s">
        <v>24</v>
      </c>
    </row>
    <row r="100" spans="1:3">
      <c r="A100" s="5">
        <v>200006104</v>
      </c>
      <c r="B100" s="6" t="s">
        <v>180</v>
      </c>
      <c r="C100" s="7" t="s">
        <v>11</v>
      </c>
    </row>
    <row r="101" spans="1:3">
      <c r="A101" s="5">
        <v>200004794</v>
      </c>
      <c r="B101" s="6" t="s">
        <v>181</v>
      </c>
      <c r="C101" s="7" t="s">
        <v>7</v>
      </c>
    </row>
    <row r="102" spans="1:3">
      <c r="A102" s="5">
        <v>200003442</v>
      </c>
      <c r="B102" s="6" t="s">
        <v>182</v>
      </c>
      <c r="C102" s="7" t="s">
        <v>32</v>
      </c>
    </row>
    <row r="103" spans="1:3">
      <c r="A103" s="5">
        <v>200005830</v>
      </c>
      <c r="B103" s="6" t="s">
        <v>183</v>
      </c>
      <c r="C103" s="7" t="s">
        <v>19</v>
      </c>
    </row>
    <row r="104" spans="1:3">
      <c r="A104" s="5">
        <v>200004896</v>
      </c>
      <c r="B104" s="6" t="s">
        <v>184</v>
      </c>
      <c r="C104" s="7" t="s">
        <v>19</v>
      </c>
    </row>
    <row r="105" spans="1:3">
      <c r="A105" s="5">
        <v>200000930</v>
      </c>
      <c r="B105" s="6" t="s">
        <v>185</v>
      </c>
      <c r="C105" s="7" t="s">
        <v>24</v>
      </c>
    </row>
    <row r="106" spans="1:3">
      <c r="A106" s="5">
        <v>200003976</v>
      </c>
      <c r="B106" s="6" t="s">
        <v>186</v>
      </c>
      <c r="C106" s="7" t="s">
        <v>7</v>
      </c>
    </row>
    <row r="107" spans="1:3">
      <c r="A107" s="5">
        <v>200002567</v>
      </c>
      <c r="B107" s="6" t="s">
        <v>187</v>
      </c>
      <c r="C107" s="7" t="s">
        <v>11</v>
      </c>
    </row>
    <row r="108" spans="1:3">
      <c r="A108" s="5">
        <v>200003910</v>
      </c>
      <c r="B108" s="6" t="s">
        <v>188</v>
      </c>
      <c r="C108" s="7" t="s">
        <v>32</v>
      </c>
    </row>
    <row r="109" spans="1:3">
      <c r="A109" s="5">
        <v>200003951</v>
      </c>
      <c r="B109" s="6" t="s">
        <v>189</v>
      </c>
      <c r="C109" s="7" t="s">
        <v>19</v>
      </c>
    </row>
    <row r="110" spans="1:3">
      <c r="A110" s="5">
        <v>200005975</v>
      </c>
      <c r="B110" s="6" t="s">
        <v>190</v>
      </c>
      <c r="C110" s="7" t="s">
        <v>24</v>
      </c>
    </row>
    <row r="111" spans="1:3">
      <c r="A111" s="5">
        <v>200002221</v>
      </c>
      <c r="B111" s="6" t="s">
        <v>191</v>
      </c>
      <c r="C111" s="7" t="s">
        <v>19</v>
      </c>
    </row>
    <row r="112" spans="1:3">
      <c r="A112" s="5">
        <v>200006039</v>
      </c>
      <c r="B112" s="6" t="s">
        <v>192</v>
      </c>
      <c r="C112" s="7" t="s">
        <v>19</v>
      </c>
    </row>
    <row r="113" spans="1:3">
      <c r="A113" s="5">
        <v>200004408</v>
      </c>
      <c r="B113" s="6" t="s">
        <v>193</v>
      </c>
      <c r="C113" s="7" t="s">
        <v>6</v>
      </c>
    </row>
    <row r="114" spans="1:3">
      <c r="A114" s="5">
        <v>200005461</v>
      </c>
      <c r="B114" s="6" t="s">
        <v>194</v>
      </c>
      <c r="C114" s="7" t="s">
        <v>195</v>
      </c>
    </row>
    <row r="115" spans="1:3">
      <c r="A115" s="5">
        <v>200005211</v>
      </c>
      <c r="B115" s="6" t="s">
        <v>196</v>
      </c>
      <c r="C115" s="7" t="s">
        <v>24</v>
      </c>
    </row>
    <row r="116" spans="1:3">
      <c r="A116" s="5">
        <v>200003441</v>
      </c>
      <c r="B116" s="6" t="s">
        <v>197</v>
      </c>
      <c r="C116" s="7" t="s">
        <v>32</v>
      </c>
    </row>
    <row r="117" spans="1:3">
      <c r="A117" s="5">
        <v>200004040</v>
      </c>
      <c r="B117" s="6" t="s">
        <v>198</v>
      </c>
      <c r="C117" s="7" t="s">
        <v>11</v>
      </c>
    </row>
    <row r="118" spans="1:3">
      <c r="A118" s="5">
        <v>200001732</v>
      </c>
      <c r="B118" s="6" t="s">
        <v>199</v>
      </c>
      <c r="C118" s="7" t="s">
        <v>32</v>
      </c>
    </row>
    <row r="119" spans="1:3">
      <c r="A119" s="5">
        <v>200005815</v>
      </c>
      <c r="B119" s="6" t="s">
        <v>200</v>
      </c>
      <c r="C119" s="7" t="s">
        <v>11</v>
      </c>
    </row>
    <row r="120" spans="1:3">
      <c r="A120" s="5">
        <v>200005951</v>
      </c>
      <c r="B120" s="6" t="s">
        <v>201</v>
      </c>
      <c r="C120" s="7" t="s">
        <v>7</v>
      </c>
    </row>
    <row r="121" spans="1:3">
      <c r="A121" s="5">
        <v>200004526</v>
      </c>
      <c r="B121" s="6" t="s">
        <v>202</v>
      </c>
      <c r="C121" s="7" t="s">
        <v>32</v>
      </c>
    </row>
    <row r="122" spans="1:3">
      <c r="A122" s="5">
        <v>200003307</v>
      </c>
      <c r="B122" s="6" t="s">
        <v>203</v>
      </c>
      <c r="C122" s="7" t="s">
        <v>24</v>
      </c>
    </row>
    <row r="123" spans="1:3">
      <c r="A123" s="5">
        <v>200005930</v>
      </c>
      <c r="B123" s="6" t="s">
        <v>204</v>
      </c>
      <c r="C123" s="7" t="s">
        <v>6</v>
      </c>
    </row>
    <row r="124" spans="1:3">
      <c r="A124" s="5">
        <v>200003289</v>
      </c>
      <c r="B124" s="6" t="s">
        <v>205</v>
      </c>
      <c r="C124" s="7" t="s">
        <v>6</v>
      </c>
    </row>
    <row r="125" spans="1:3">
      <c r="A125" s="5">
        <v>200000383</v>
      </c>
      <c r="B125" s="6" t="s">
        <v>206</v>
      </c>
      <c r="C125" s="7" t="s">
        <v>19</v>
      </c>
    </row>
    <row r="126" spans="1:3">
      <c r="A126" s="5">
        <v>200004260</v>
      </c>
      <c r="B126" s="6" t="s">
        <v>207</v>
      </c>
      <c r="C126" s="7" t="s">
        <v>32</v>
      </c>
    </row>
    <row r="127" spans="1:3">
      <c r="A127" s="5">
        <v>200000172</v>
      </c>
      <c r="B127" s="6" t="s">
        <v>208</v>
      </c>
      <c r="C127" s="7" t="s">
        <v>209</v>
      </c>
    </row>
    <row r="128" spans="1:3">
      <c r="A128" s="5">
        <v>200004014</v>
      </c>
      <c r="B128" s="6" t="s">
        <v>210</v>
      </c>
      <c r="C128" s="7" t="s">
        <v>39</v>
      </c>
    </row>
    <row r="129" spans="1:3">
      <c r="A129" s="5">
        <v>200003784</v>
      </c>
      <c r="B129" s="6" t="s">
        <v>211</v>
      </c>
      <c r="C129" s="7" t="s">
        <v>24</v>
      </c>
    </row>
    <row r="130" spans="1:3">
      <c r="A130" s="5">
        <v>200001889</v>
      </c>
      <c r="B130" s="6" t="s">
        <v>212</v>
      </c>
      <c r="C130" s="7" t="s">
        <v>11</v>
      </c>
    </row>
    <row r="131" spans="1:3">
      <c r="A131" s="5">
        <v>200001328</v>
      </c>
      <c r="B131" s="6" t="s">
        <v>213</v>
      </c>
      <c r="C131" s="7" t="s">
        <v>6</v>
      </c>
    </row>
    <row r="132" spans="1:3">
      <c r="A132" s="5">
        <v>200003402</v>
      </c>
      <c r="B132" s="6" t="s">
        <v>214</v>
      </c>
      <c r="C132" s="7" t="s">
        <v>7</v>
      </c>
    </row>
    <row r="133" spans="1:3">
      <c r="A133" s="5">
        <v>200003184</v>
      </c>
      <c r="B133" s="6" t="s">
        <v>215</v>
      </c>
      <c r="C133" s="7" t="s">
        <v>24</v>
      </c>
    </row>
    <row r="134" spans="1:3">
      <c r="A134" s="5">
        <v>200000178</v>
      </c>
      <c r="B134" s="6" t="s">
        <v>216</v>
      </c>
      <c r="C134" s="7" t="s">
        <v>19</v>
      </c>
    </row>
    <row r="135" spans="1:3">
      <c r="A135" s="5">
        <v>200004657</v>
      </c>
      <c r="B135" s="6" t="s">
        <v>217</v>
      </c>
      <c r="C135" s="7" t="s">
        <v>6</v>
      </c>
    </row>
    <row r="136" spans="1:3">
      <c r="A136" s="5">
        <v>200000972</v>
      </c>
      <c r="B136" s="6" t="s">
        <v>218</v>
      </c>
      <c r="C136" s="7" t="s">
        <v>24</v>
      </c>
    </row>
    <row r="137" spans="1:3">
      <c r="A137" s="5">
        <v>200002550</v>
      </c>
      <c r="B137" s="6" t="s">
        <v>219</v>
      </c>
      <c r="C137" s="7" t="s">
        <v>220</v>
      </c>
    </row>
    <row r="138" spans="1:3">
      <c r="A138" s="5">
        <v>200005052</v>
      </c>
      <c r="B138" s="6" t="s">
        <v>221</v>
      </c>
      <c r="C138" s="7" t="s">
        <v>19</v>
      </c>
    </row>
    <row r="139" spans="1:3">
      <c r="A139" s="5">
        <v>200002287</v>
      </c>
      <c r="B139" s="6" t="s">
        <v>222</v>
      </c>
      <c r="C139" s="7" t="s">
        <v>32</v>
      </c>
    </row>
    <row r="140" spans="1:3">
      <c r="A140" s="5">
        <v>200000432</v>
      </c>
      <c r="B140" s="6" t="s">
        <v>223</v>
      </c>
      <c r="C140" s="7" t="s">
        <v>19</v>
      </c>
    </row>
    <row r="141" spans="1:3">
      <c r="A141" s="5">
        <v>200004918</v>
      </c>
      <c r="B141" s="6" t="s">
        <v>224</v>
      </c>
      <c r="C141" s="7" t="s">
        <v>19</v>
      </c>
    </row>
    <row r="142" spans="1:3">
      <c r="A142" s="5">
        <v>200005752</v>
      </c>
      <c r="B142" s="6" t="s">
        <v>225</v>
      </c>
      <c r="C142" s="7" t="s">
        <v>19</v>
      </c>
    </row>
    <row r="143" spans="1:3">
      <c r="A143" s="5">
        <v>200005581</v>
      </c>
      <c r="B143" s="6" t="s">
        <v>226</v>
      </c>
      <c r="C143" s="7" t="s">
        <v>32</v>
      </c>
    </row>
    <row r="144" spans="1:3">
      <c r="A144" s="5">
        <v>200005759</v>
      </c>
      <c r="B144" s="6" t="s">
        <v>227</v>
      </c>
      <c r="C144" s="7" t="s">
        <v>24</v>
      </c>
    </row>
    <row r="145" spans="1:3">
      <c r="A145" s="5">
        <v>200006041</v>
      </c>
      <c r="B145" s="6" t="s">
        <v>228</v>
      </c>
      <c r="C145" s="7" t="s">
        <v>24</v>
      </c>
    </row>
    <row r="146" spans="1:3">
      <c r="A146" s="5">
        <v>200003892</v>
      </c>
      <c r="B146" s="6" t="s">
        <v>229</v>
      </c>
      <c r="C146" s="7" t="s">
        <v>39</v>
      </c>
    </row>
    <row r="147" spans="1:3">
      <c r="A147" s="5">
        <v>200006004</v>
      </c>
      <c r="B147" s="6" t="s">
        <v>230</v>
      </c>
      <c r="C147" s="7" t="s">
        <v>24</v>
      </c>
    </row>
    <row r="148" spans="1:3">
      <c r="A148" s="5">
        <v>200005859</v>
      </c>
      <c r="B148" s="6" t="s">
        <v>231</v>
      </c>
      <c r="C148" s="7" t="s">
        <v>32</v>
      </c>
    </row>
    <row r="149" spans="1:3">
      <c r="A149" s="5">
        <v>200002171</v>
      </c>
      <c r="B149" s="6" t="s">
        <v>232</v>
      </c>
      <c r="C149" s="7" t="s">
        <v>11</v>
      </c>
    </row>
    <row r="150" spans="1:3">
      <c r="A150" s="5">
        <v>200006020</v>
      </c>
      <c r="B150" s="6" t="s">
        <v>233</v>
      </c>
      <c r="C150" s="7" t="s">
        <v>32</v>
      </c>
    </row>
    <row r="151" spans="1:3">
      <c r="A151" s="5">
        <v>200005984</v>
      </c>
      <c r="B151" s="6" t="s">
        <v>234</v>
      </c>
      <c r="C151" s="7" t="s">
        <v>7</v>
      </c>
    </row>
    <row r="152" spans="1:3">
      <c r="A152" s="5">
        <v>200002334</v>
      </c>
      <c r="B152" s="6" t="s">
        <v>235</v>
      </c>
      <c r="C152" s="7" t="s">
        <v>6</v>
      </c>
    </row>
    <row r="153" spans="1:3">
      <c r="A153" s="5">
        <v>200004441</v>
      </c>
      <c r="B153" s="6" t="s">
        <v>236</v>
      </c>
      <c r="C153" s="7" t="s">
        <v>32</v>
      </c>
    </row>
    <row r="154" spans="1:3">
      <c r="A154" s="5">
        <v>200004183</v>
      </c>
      <c r="B154" s="6" t="s">
        <v>237</v>
      </c>
      <c r="C154" s="7" t="s">
        <v>7</v>
      </c>
    </row>
    <row r="155" spans="1:3">
      <c r="A155" s="5">
        <v>200005950</v>
      </c>
      <c r="B155" s="6" t="s">
        <v>238</v>
      </c>
      <c r="C155" s="7" t="s">
        <v>24</v>
      </c>
    </row>
    <row r="156" spans="1:3">
      <c r="A156" s="5">
        <v>200006026</v>
      </c>
      <c r="B156" s="6" t="s">
        <v>239</v>
      </c>
      <c r="C156" s="7" t="s">
        <v>24</v>
      </c>
    </row>
    <row r="157" spans="1:3">
      <c r="A157" s="5">
        <v>200004970</v>
      </c>
      <c r="B157" s="6" t="s">
        <v>240</v>
      </c>
      <c r="C157" s="7" t="s">
        <v>32</v>
      </c>
    </row>
    <row r="158" spans="1:3">
      <c r="A158" s="5">
        <v>200005540</v>
      </c>
      <c r="B158" s="6" t="s">
        <v>241</v>
      </c>
      <c r="C158" s="7" t="s">
        <v>19</v>
      </c>
    </row>
    <row r="159" spans="1:3">
      <c r="A159" s="5">
        <v>200002650</v>
      </c>
      <c r="B159" s="6" t="s">
        <v>242</v>
      </c>
      <c r="C159" s="7" t="s">
        <v>32</v>
      </c>
    </row>
    <row r="160" spans="1:3">
      <c r="A160" s="5">
        <v>200005737</v>
      </c>
      <c r="B160" s="6" t="s">
        <v>243</v>
      </c>
      <c r="C160" s="7" t="s">
        <v>32</v>
      </c>
    </row>
    <row r="161" spans="1:3">
      <c r="A161" s="5">
        <v>200003686</v>
      </c>
      <c r="B161" s="6" t="s">
        <v>244</v>
      </c>
      <c r="C161" s="7" t="s">
        <v>24</v>
      </c>
    </row>
    <row r="162" spans="1:3">
      <c r="A162" s="5">
        <v>200004086</v>
      </c>
      <c r="B162" s="6" t="s">
        <v>245</v>
      </c>
      <c r="C162" s="7" t="s">
        <v>32</v>
      </c>
    </row>
    <row r="163" spans="1:3">
      <c r="A163" s="5">
        <v>200003418</v>
      </c>
      <c r="B163" s="6" t="s">
        <v>246</v>
      </c>
      <c r="C163" s="7" t="s">
        <v>7</v>
      </c>
    </row>
    <row r="164" spans="1:3">
      <c r="A164" s="5">
        <v>200002831</v>
      </c>
      <c r="B164" s="6" t="s">
        <v>247</v>
      </c>
      <c r="C164" s="7" t="s">
        <v>7</v>
      </c>
    </row>
    <row r="165" spans="1:3">
      <c r="A165" s="5">
        <v>200003629</v>
      </c>
      <c r="B165" s="6" t="s">
        <v>248</v>
      </c>
      <c r="C165" s="7" t="s">
        <v>7</v>
      </c>
    </row>
    <row r="166" spans="1:3">
      <c r="A166" s="5">
        <v>200004540</v>
      </c>
      <c r="B166" s="6" t="s">
        <v>249</v>
      </c>
      <c r="C166" s="7" t="s">
        <v>19</v>
      </c>
    </row>
    <row r="167" spans="1:3">
      <c r="A167" s="5">
        <v>200005313</v>
      </c>
      <c r="B167" s="6" t="s">
        <v>250</v>
      </c>
      <c r="C167" s="7" t="s">
        <v>32</v>
      </c>
    </row>
    <row r="168" spans="1:3">
      <c r="A168" s="5">
        <v>200000944</v>
      </c>
      <c r="B168" s="6" t="s">
        <v>251</v>
      </c>
      <c r="C168" s="7" t="s">
        <v>32</v>
      </c>
    </row>
    <row r="169" spans="1:3">
      <c r="A169" s="5">
        <v>200003854</v>
      </c>
      <c r="B169" s="6" t="s">
        <v>252</v>
      </c>
      <c r="C169" s="7" t="s">
        <v>32</v>
      </c>
    </row>
    <row r="170" spans="1:3">
      <c r="A170" s="5">
        <v>200004397</v>
      </c>
      <c r="B170" s="6" t="s">
        <v>253</v>
      </c>
      <c r="C170" s="7" t="s">
        <v>7</v>
      </c>
    </row>
    <row r="171" spans="1:3">
      <c r="A171" s="5">
        <v>200005468</v>
      </c>
      <c r="B171" s="6" t="s">
        <v>254</v>
      </c>
      <c r="C171" s="7" t="s">
        <v>19</v>
      </c>
    </row>
    <row r="172" spans="1:3">
      <c r="A172" s="5">
        <v>200005480</v>
      </c>
      <c r="B172" s="6" t="s">
        <v>255</v>
      </c>
      <c r="C172" s="7" t="s">
        <v>32</v>
      </c>
    </row>
    <row r="173" spans="1:3">
      <c r="A173" s="5">
        <v>200005441</v>
      </c>
      <c r="B173" s="6" t="s">
        <v>256</v>
      </c>
      <c r="C173" s="7" t="s">
        <v>24</v>
      </c>
    </row>
    <row r="174" spans="1:3">
      <c r="A174" s="5">
        <v>200005372</v>
      </c>
      <c r="B174" s="6" t="s">
        <v>257</v>
      </c>
      <c r="C174" s="7" t="s">
        <v>19</v>
      </c>
    </row>
    <row r="175" spans="1:3">
      <c r="A175" s="5">
        <v>200004070</v>
      </c>
      <c r="B175" s="6" t="s">
        <v>258</v>
      </c>
      <c r="C175" s="7" t="s">
        <v>6</v>
      </c>
    </row>
    <row r="176" spans="1:3">
      <c r="A176" s="5">
        <v>200005833</v>
      </c>
      <c r="B176" s="6" t="s">
        <v>259</v>
      </c>
      <c r="C176" s="7" t="s">
        <v>39</v>
      </c>
    </row>
    <row r="177" spans="1:3">
      <c r="A177" s="5">
        <v>200005356</v>
      </c>
      <c r="B177" s="6" t="s">
        <v>260</v>
      </c>
      <c r="C177" s="7" t="s">
        <v>7</v>
      </c>
    </row>
    <row r="178" spans="1:3">
      <c r="A178" s="5">
        <v>200005109</v>
      </c>
      <c r="B178" s="6" t="s">
        <v>261</v>
      </c>
      <c r="C178" s="7" t="s">
        <v>6</v>
      </c>
    </row>
    <row r="179" spans="1:3">
      <c r="A179" s="5">
        <v>200003234</v>
      </c>
      <c r="B179" s="6" t="s">
        <v>262</v>
      </c>
      <c r="C179" s="7" t="s">
        <v>19</v>
      </c>
    </row>
    <row r="180" spans="1:3">
      <c r="A180" s="5">
        <v>200005290</v>
      </c>
      <c r="B180" s="6" t="s">
        <v>263</v>
      </c>
      <c r="C180" s="7" t="s">
        <v>32</v>
      </c>
    </row>
    <row r="181" spans="1:3">
      <c r="A181" s="5">
        <v>200005151</v>
      </c>
      <c r="B181" s="6" t="s">
        <v>264</v>
      </c>
      <c r="C181" s="7" t="s">
        <v>7</v>
      </c>
    </row>
    <row r="182" spans="1:3">
      <c r="A182" s="5">
        <v>200004974</v>
      </c>
      <c r="B182" s="6" t="s">
        <v>265</v>
      </c>
      <c r="C182" s="7" t="s">
        <v>11</v>
      </c>
    </row>
    <row r="183" spans="1:3">
      <c r="A183" s="5">
        <v>200002210</v>
      </c>
      <c r="B183" s="6" t="s">
        <v>266</v>
      </c>
      <c r="C183" s="7" t="s">
        <v>6</v>
      </c>
    </row>
    <row r="184" spans="1:3">
      <c r="A184" s="5">
        <v>200000590</v>
      </c>
      <c r="B184" s="6" t="s">
        <v>267</v>
      </c>
      <c r="C184" s="7" t="s">
        <v>6</v>
      </c>
    </row>
    <row r="185" spans="1:3">
      <c r="A185" s="5">
        <v>200004017</v>
      </c>
      <c r="B185" s="6" t="s">
        <v>268</v>
      </c>
      <c r="C185" s="7" t="s">
        <v>11</v>
      </c>
    </row>
    <row r="186" spans="1:3">
      <c r="A186" s="5">
        <v>200005293</v>
      </c>
      <c r="B186" s="6" t="s">
        <v>269</v>
      </c>
      <c r="C186" s="7" t="s">
        <v>6</v>
      </c>
    </row>
    <row r="187" spans="1:3">
      <c r="A187" s="5">
        <v>200005616</v>
      </c>
      <c r="B187" s="6" t="s">
        <v>270</v>
      </c>
      <c r="C187" s="7" t="s">
        <v>24</v>
      </c>
    </row>
    <row r="188" spans="1:3">
      <c r="A188" s="5">
        <v>200002315</v>
      </c>
      <c r="B188" s="6" t="s">
        <v>271</v>
      </c>
      <c r="C188" s="7" t="s">
        <v>19</v>
      </c>
    </row>
    <row r="189" spans="1:3">
      <c r="A189" s="5">
        <v>200006007</v>
      </c>
      <c r="B189" s="6" t="s">
        <v>272</v>
      </c>
      <c r="C189" s="7" t="s">
        <v>24</v>
      </c>
    </row>
    <row r="190" spans="1:3">
      <c r="A190" s="5">
        <v>200001771</v>
      </c>
      <c r="B190" s="6" t="s">
        <v>273</v>
      </c>
      <c r="C190" s="7" t="s">
        <v>11</v>
      </c>
    </row>
    <row r="191" spans="1:3">
      <c r="A191" s="5">
        <v>200004273</v>
      </c>
      <c r="B191" s="6" t="s">
        <v>274</v>
      </c>
      <c r="C191" s="7" t="s">
        <v>11</v>
      </c>
    </row>
    <row r="192" spans="1:3">
      <c r="A192" s="5">
        <v>200005903</v>
      </c>
      <c r="B192" s="6" t="s">
        <v>275</v>
      </c>
      <c r="C192" s="7" t="s">
        <v>24</v>
      </c>
    </row>
    <row r="193" spans="1:3">
      <c r="A193" s="5">
        <v>200004465</v>
      </c>
      <c r="B193" s="6" t="s">
        <v>276</v>
      </c>
      <c r="C193" s="7" t="s">
        <v>7</v>
      </c>
    </row>
    <row r="194" spans="1:3">
      <c r="A194" s="5">
        <v>200005314</v>
      </c>
      <c r="B194" s="6" t="s">
        <v>277</v>
      </c>
      <c r="C194" s="7" t="s">
        <v>11</v>
      </c>
    </row>
    <row r="195" spans="1:3">
      <c r="A195" s="10">
        <v>200003665</v>
      </c>
      <c r="B195" s="6" t="s">
        <v>278</v>
      </c>
      <c r="C195" s="7" t="s">
        <v>11</v>
      </c>
    </row>
    <row r="196" spans="1:3">
      <c r="A196" s="5">
        <v>200005128</v>
      </c>
      <c r="B196" s="11" t="s">
        <v>279</v>
      </c>
      <c r="C196" s="7" t="s">
        <v>19</v>
      </c>
    </row>
    <row r="197" spans="1:3">
      <c r="A197" s="5">
        <v>200005855</v>
      </c>
      <c r="B197" s="11" t="s">
        <v>280</v>
      </c>
      <c r="C197" s="7" t="s">
        <v>7</v>
      </c>
    </row>
    <row r="198" spans="1:3">
      <c r="A198" s="5" t="s">
        <v>281</v>
      </c>
      <c r="B198" s="11" t="s">
        <v>282</v>
      </c>
      <c r="C198" s="7" t="s">
        <v>24</v>
      </c>
    </row>
    <row r="199" spans="1:3">
      <c r="A199" s="5">
        <v>200004869</v>
      </c>
      <c r="B199" s="11" t="s">
        <v>283</v>
      </c>
      <c r="C199" s="7" t="s">
        <v>19</v>
      </c>
    </row>
    <row r="200" spans="1:3">
      <c r="A200" s="5">
        <v>200003751</v>
      </c>
      <c r="B200" s="11" t="s">
        <v>284</v>
      </c>
      <c r="C200" s="7" t="s">
        <v>19</v>
      </c>
    </row>
    <row r="201" spans="1:3">
      <c r="A201" s="5">
        <v>200005753</v>
      </c>
      <c r="B201" s="11" t="s">
        <v>285</v>
      </c>
      <c r="C201" s="7" t="s">
        <v>24</v>
      </c>
    </row>
    <row r="202" spans="1:3">
      <c r="A202" s="5">
        <v>200001558</v>
      </c>
      <c r="B202" s="11" t="s">
        <v>286</v>
      </c>
      <c r="C202" s="7" t="s">
        <v>19</v>
      </c>
    </row>
    <row r="203" spans="1:3">
      <c r="A203" s="5">
        <v>200003935</v>
      </c>
      <c r="B203" s="11" t="s">
        <v>287</v>
      </c>
      <c r="C203" s="7" t="s">
        <v>6</v>
      </c>
    </row>
    <row r="204" spans="1:3">
      <c r="A204" s="5">
        <v>200005712</v>
      </c>
      <c r="B204" s="11" t="s">
        <v>288</v>
      </c>
      <c r="C204" s="7" t="s">
        <v>19</v>
      </c>
    </row>
    <row r="205" spans="1:3">
      <c r="A205" s="5">
        <v>200006051</v>
      </c>
      <c r="B205" s="11" t="s">
        <v>289</v>
      </c>
      <c r="C205" s="7" t="s">
        <v>7</v>
      </c>
    </row>
    <row r="206" spans="1:3">
      <c r="A206" s="5">
        <v>200003334</v>
      </c>
      <c r="B206" s="11" t="s">
        <v>290</v>
      </c>
      <c r="C206" s="7" t="s">
        <v>11</v>
      </c>
    </row>
    <row r="207" spans="1:3">
      <c r="A207" s="5">
        <v>200004186</v>
      </c>
      <c r="B207" s="11" t="s">
        <v>282</v>
      </c>
      <c r="C207" s="7" t="s">
        <v>24</v>
      </c>
    </row>
    <row r="208" spans="1:3">
      <c r="A208" s="5">
        <v>200004954</v>
      </c>
      <c r="B208" s="11" t="s">
        <v>278</v>
      </c>
      <c r="C208" s="7" t="s">
        <v>11</v>
      </c>
    </row>
    <row r="209" spans="1:3">
      <c r="A209" s="5">
        <v>200006043</v>
      </c>
      <c r="B209" s="11" t="s">
        <v>291</v>
      </c>
      <c r="C209" s="7" t="s">
        <v>24</v>
      </c>
    </row>
    <row r="210" spans="1:3">
      <c r="A210" s="5">
        <v>200006029</v>
      </c>
      <c r="B210" s="11" t="s">
        <v>292</v>
      </c>
      <c r="C210" s="7" t="s">
        <v>7</v>
      </c>
    </row>
    <row r="211" spans="1:3">
      <c r="A211" s="5" t="s">
        <v>293</v>
      </c>
      <c r="B211" s="11" t="s">
        <v>294</v>
      </c>
      <c r="C211" s="7" t="s">
        <v>19</v>
      </c>
    </row>
    <row r="212" spans="1:3">
      <c r="A212" s="5"/>
      <c r="B212" s="11" t="s">
        <v>295</v>
      </c>
      <c r="C212" s="7" t="s">
        <v>11</v>
      </c>
    </row>
    <row r="213" spans="1:3">
      <c r="A213" s="5">
        <v>200005746</v>
      </c>
      <c r="B213" s="11" t="s">
        <v>296</v>
      </c>
      <c r="C213" s="7" t="s">
        <v>39</v>
      </c>
    </row>
    <row r="214" spans="1:3">
      <c r="A214" s="5">
        <v>200005821</v>
      </c>
      <c r="B214" s="11" t="s">
        <v>297</v>
      </c>
      <c r="C214" s="7" t="s">
        <v>32</v>
      </c>
    </row>
    <row r="215" spans="1:3">
      <c r="A215" s="5">
        <v>200001839</v>
      </c>
      <c r="B215" s="11" t="s">
        <v>298</v>
      </c>
      <c r="C215" s="7" t="s">
        <v>19</v>
      </c>
    </row>
    <row r="216" spans="1:3">
      <c r="A216" s="5">
        <v>200004093</v>
      </c>
      <c r="B216" s="11" t="s">
        <v>299</v>
      </c>
      <c r="C216" s="7" t="s">
        <v>6</v>
      </c>
    </row>
    <row r="217" spans="1:3">
      <c r="A217" s="5">
        <v>200004065</v>
      </c>
      <c r="B217" s="11" t="s">
        <v>300</v>
      </c>
      <c r="C217" s="7" t="s">
        <v>6</v>
      </c>
    </row>
    <row r="218" spans="1:3">
      <c r="A218" s="5">
        <v>200003699</v>
      </c>
      <c r="B218" s="11" t="s">
        <v>301</v>
      </c>
      <c r="C218" s="7" t="s">
        <v>11</v>
      </c>
    </row>
    <row r="219" spans="1:3">
      <c r="A219" s="5">
        <v>200002472</v>
      </c>
      <c r="B219" s="11" t="s">
        <v>302</v>
      </c>
      <c r="C219" s="7" t="s">
        <v>39</v>
      </c>
    </row>
    <row r="220" spans="1:3">
      <c r="A220" s="5">
        <v>200002115</v>
      </c>
      <c r="B220" s="11" t="s">
        <v>303</v>
      </c>
      <c r="C220" s="7" t="s">
        <v>32</v>
      </c>
    </row>
    <row r="221" spans="1:3">
      <c r="A221" s="5">
        <v>200005698</v>
      </c>
      <c r="B221" s="11" t="s">
        <v>304</v>
      </c>
      <c r="C221" s="7" t="s">
        <v>19</v>
      </c>
    </row>
    <row r="222" spans="1:3">
      <c r="A222" s="5">
        <v>200004975</v>
      </c>
      <c r="B222" s="11" t="s">
        <v>305</v>
      </c>
      <c r="C222" s="7" t="s">
        <v>39</v>
      </c>
    </row>
    <row r="223" spans="1:3">
      <c r="A223" s="5">
        <v>200005039</v>
      </c>
      <c r="B223" s="11" t="s">
        <v>306</v>
      </c>
      <c r="C223" s="7" t="s">
        <v>19</v>
      </c>
    </row>
    <row r="224" spans="1:3">
      <c r="A224" s="5">
        <v>200006127</v>
      </c>
      <c r="B224" s="11" t="s">
        <v>307</v>
      </c>
      <c r="C224" s="7" t="s">
        <v>6</v>
      </c>
    </row>
    <row r="225" spans="1:3">
      <c r="A225" s="5">
        <v>200003881</v>
      </c>
      <c r="B225" s="11" t="s">
        <v>308</v>
      </c>
      <c r="C225" s="7" t="s">
        <v>11</v>
      </c>
    </row>
    <row r="226" spans="1:3">
      <c r="A226" s="5">
        <v>200004330</v>
      </c>
      <c r="B226" s="11" t="s">
        <v>309</v>
      </c>
      <c r="C226" s="7" t="s">
        <v>39</v>
      </c>
    </row>
    <row r="227" spans="1:3">
      <c r="A227" s="5">
        <v>200004286</v>
      </c>
      <c r="B227" s="11" t="s">
        <v>310</v>
      </c>
      <c r="C227" s="7" t="s">
        <v>7</v>
      </c>
    </row>
    <row r="228" spans="1:3">
      <c r="A228" s="5">
        <v>200001751</v>
      </c>
      <c r="B228" s="11" t="s">
        <v>311</v>
      </c>
      <c r="C228" s="7" t="s">
        <v>6</v>
      </c>
    </row>
    <row r="229" spans="1:3">
      <c r="A229" s="5">
        <v>200003678</v>
      </c>
      <c r="B229" s="11" t="s">
        <v>312</v>
      </c>
      <c r="C229" s="7" t="s">
        <v>24</v>
      </c>
    </row>
    <row r="230" spans="1:3">
      <c r="A230" s="5">
        <v>200005632</v>
      </c>
      <c r="B230" s="11" t="s">
        <v>313</v>
      </c>
      <c r="C230" s="7" t="s">
        <v>7</v>
      </c>
    </row>
    <row r="231" spans="1:3">
      <c r="A231" s="5">
        <v>200005860</v>
      </c>
      <c r="B231" s="11" t="s">
        <v>314</v>
      </c>
      <c r="C231" s="7" t="s">
        <v>24</v>
      </c>
    </row>
    <row r="232" spans="1:3">
      <c r="A232" s="5">
        <v>200004977</v>
      </c>
      <c r="B232" s="11" t="s">
        <v>315</v>
      </c>
      <c r="C232" s="7" t="s">
        <v>24</v>
      </c>
    </row>
    <row r="233" spans="1:3">
      <c r="A233" s="5">
        <v>200006168</v>
      </c>
      <c r="B233" s="11" t="s">
        <v>316</v>
      </c>
      <c r="C233" s="7" t="s">
        <v>24</v>
      </c>
    </row>
    <row r="234" spans="1:3">
      <c r="A234" s="5">
        <v>200006151</v>
      </c>
      <c r="B234" s="11" t="s">
        <v>317</v>
      </c>
      <c r="C234" s="7" t="s">
        <v>7</v>
      </c>
    </row>
    <row r="235" spans="1:3">
      <c r="A235" s="5">
        <v>200005599</v>
      </c>
      <c r="B235" s="11" t="s">
        <v>318</v>
      </c>
      <c r="C235" s="7" t="s">
        <v>7</v>
      </c>
    </row>
    <row r="236" spans="1:3">
      <c r="A236" s="5">
        <v>200006120</v>
      </c>
      <c r="B236" s="11" t="s">
        <v>319</v>
      </c>
      <c r="C236" s="7" t="s">
        <v>7</v>
      </c>
    </row>
    <row r="237" spans="1:3">
      <c r="A237" s="5">
        <v>200006164</v>
      </c>
      <c r="B237" s="11" t="s">
        <v>320</v>
      </c>
      <c r="C237" s="7" t="s">
        <v>7</v>
      </c>
    </row>
    <row r="238" spans="1:3">
      <c r="A238" s="5">
        <v>200006093</v>
      </c>
      <c r="B238" s="11" t="s">
        <v>321</v>
      </c>
      <c r="C238" s="7" t="s">
        <v>24</v>
      </c>
    </row>
    <row r="239" spans="1:3">
      <c r="A239" s="5">
        <v>200006199</v>
      </c>
      <c r="B239" s="11" t="s">
        <v>322</v>
      </c>
      <c r="C239" s="7" t="s">
        <v>19</v>
      </c>
    </row>
    <row r="240" spans="1:3">
      <c r="A240" s="5">
        <v>200003003</v>
      </c>
      <c r="B240" s="11" t="s">
        <v>323</v>
      </c>
      <c r="C240" s="7" t="s">
        <v>11</v>
      </c>
    </row>
    <row r="241" spans="1:3">
      <c r="A241" s="5">
        <v>200003975</v>
      </c>
      <c r="B241" s="11" t="s">
        <v>324</v>
      </c>
      <c r="C241" s="7" t="s">
        <v>24</v>
      </c>
    </row>
    <row r="242" spans="1:3">
      <c r="A242" s="5">
        <v>200005651</v>
      </c>
      <c r="B242" s="11" t="s">
        <v>325</v>
      </c>
      <c r="C242" s="7" t="s">
        <v>24</v>
      </c>
    </row>
    <row r="243" spans="1:3">
      <c r="A243" s="5">
        <v>200003086</v>
      </c>
      <c r="B243" s="11" t="s">
        <v>326</v>
      </c>
      <c r="C243" s="7" t="s">
        <v>32</v>
      </c>
    </row>
    <row r="244" spans="1:3">
      <c r="A244" s="5">
        <v>200005484</v>
      </c>
      <c r="B244" s="11" t="s">
        <v>327</v>
      </c>
      <c r="C244" s="7" t="s">
        <v>6</v>
      </c>
    </row>
    <row r="245" spans="1:3">
      <c r="A245" s="5">
        <v>200006203</v>
      </c>
      <c r="B245" s="11" t="s">
        <v>328</v>
      </c>
      <c r="C245" s="7" t="s">
        <v>32</v>
      </c>
    </row>
    <row r="246" spans="1:3">
      <c r="A246" s="5">
        <v>200006220</v>
      </c>
      <c r="B246" s="11" t="s">
        <v>329</v>
      </c>
      <c r="C246" s="7" t="s">
        <v>6</v>
      </c>
    </row>
    <row r="247" spans="1:3">
      <c r="A247" s="5">
        <v>200004056</v>
      </c>
      <c r="B247" s="11" t="s">
        <v>330</v>
      </c>
      <c r="C247" s="7" t="s">
        <v>32</v>
      </c>
    </row>
    <row r="248" spans="1:3">
      <c r="A248" s="5">
        <v>200003695</v>
      </c>
      <c r="B248" s="11" t="s">
        <v>331</v>
      </c>
      <c r="C248" s="7" t="s">
        <v>32</v>
      </c>
    </row>
    <row r="249" spans="1:3">
      <c r="A249" s="5">
        <v>200003415</v>
      </c>
      <c r="B249" s="11" t="s">
        <v>332</v>
      </c>
      <c r="C249" s="7" t="s">
        <v>7</v>
      </c>
    </row>
    <row r="250" spans="1:3">
      <c r="A250" s="5">
        <v>200006166</v>
      </c>
      <c r="B250" s="11" t="s">
        <v>333</v>
      </c>
      <c r="C250" s="7" t="s">
        <v>32</v>
      </c>
    </row>
    <row r="251" spans="1:3">
      <c r="A251" s="5">
        <v>200003931</v>
      </c>
      <c r="B251" s="11" t="s">
        <v>334</v>
      </c>
      <c r="C251" s="7" t="s">
        <v>32</v>
      </c>
    </row>
    <row r="252" spans="1:3">
      <c r="A252" s="5">
        <v>200005573</v>
      </c>
      <c r="B252" s="11" t="s">
        <v>335</v>
      </c>
      <c r="C252" s="7" t="s">
        <v>19</v>
      </c>
    </row>
    <row r="253" spans="1:3">
      <c r="A253" s="5">
        <v>200004287</v>
      </c>
      <c r="B253" s="11" t="s">
        <v>336</v>
      </c>
      <c r="C253" s="7" t="s">
        <v>7</v>
      </c>
    </row>
    <row r="254" spans="1:3">
      <c r="A254" s="5">
        <v>200006183</v>
      </c>
      <c r="B254" s="11" t="s">
        <v>337</v>
      </c>
      <c r="C254" s="7" t="s">
        <v>7</v>
      </c>
    </row>
    <row r="255" spans="1:3">
      <c r="A255" s="5">
        <v>200006154</v>
      </c>
      <c r="B255" s="11" t="s">
        <v>338</v>
      </c>
      <c r="C255" s="7" t="s">
        <v>7</v>
      </c>
    </row>
    <row r="256" spans="1:3">
      <c r="A256" s="5">
        <v>200006025</v>
      </c>
      <c r="B256" s="11" t="s">
        <v>339</v>
      </c>
      <c r="C256" s="7" t="s">
        <v>11</v>
      </c>
    </row>
    <row r="257" spans="1:3">
      <c r="A257" s="5">
        <v>200005530</v>
      </c>
      <c r="B257" s="11" t="s">
        <v>340</v>
      </c>
      <c r="C257" s="7" t="s">
        <v>19</v>
      </c>
    </row>
    <row r="258" spans="1:3">
      <c r="A258" s="5">
        <v>200002292</v>
      </c>
      <c r="B258" s="11" t="s">
        <v>341</v>
      </c>
      <c r="C258" s="7" t="s">
        <v>24</v>
      </c>
    </row>
    <row r="259" spans="1:3">
      <c r="A259" s="5">
        <v>200002004</v>
      </c>
      <c r="B259" s="11" t="s">
        <v>342</v>
      </c>
      <c r="C259" s="7" t="s">
        <v>19</v>
      </c>
    </row>
    <row r="260" spans="1:3">
      <c r="A260" s="5">
        <v>200003845</v>
      </c>
      <c r="B260" s="11" t="s">
        <v>343</v>
      </c>
      <c r="C260" s="7" t="s">
        <v>24</v>
      </c>
    </row>
    <row r="261" spans="1:3">
      <c r="A261" s="5">
        <v>200005665</v>
      </c>
      <c r="B261" s="11" t="s">
        <v>344</v>
      </c>
      <c r="C261" s="7" t="s">
        <v>19</v>
      </c>
    </row>
    <row r="262" spans="1:3">
      <c r="A262" s="5">
        <v>200002535</v>
      </c>
      <c r="B262" s="11" t="s">
        <v>345</v>
      </c>
      <c r="C262" s="7" t="s">
        <v>24</v>
      </c>
    </row>
    <row r="263" spans="1:3">
      <c r="A263" s="5">
        <v>200003448</v>
      </c>
      <c r="B263" s="11" t="s">
        <v>346</v>
      </c>
      <c r="C263" s="7" t="s">
        <v>6</v>
      </c>
    </row>
    <row r="264" spans="1:3">
      <c r="A264" s="5">
        <v>200001144</v>
      </c>
      <c r="B264" s="11" t="s">
        <v>347</v>
      </c>
      <c r="C264" s="7" t="s">
        <v>7</v>
      </c>
    </row>
    <row r="265" spans="1:3">
      <c r="A265" s="5">
        <v>200006223</v>
      </c>
      <c r="B265" s="11" t="s">
        <v>348</v>
      </c>
      <c r="C265" s="7" t="s">
        <v>7</v>
      </c>
    </row>
    <row r="266" spans="1:3">
      <c r="A266" s="5">
        <v>200004131</v>
      </c>
      <c r="B266" s="11" t="s">
        <v>349</v>
      </c>
      <c r="C266" s="7" t="s">
        <v>24</v>
      </c>
    </row>
    <row r="267" spans="1:3">
      <c r="A267" s="5">
        <v>200006206</v>
      </c>
      <c r="B267" s="11" t="s">
        <v>350</v>
      </c>
      <c r="C267" s="7" t="s">
        <v>39</v>
      </c>
    </row>
    <row r="268" spans="1:3">
      <c r="A268" s="5">
        <v>200001779</v>
      </c>
      <c r="B268" s="11" t="s">
        <v>351</v>
      </c>
      <c r="C268" s="7" t="s">
        <v>32</v>
      </c>
    </row>
    <row r="269" spans="1:3">
      <c r="A269" s="5">
        <v>200006225</v>
      </c>
      <c r="B269" s="11" t="s">
        <v>352</v>
      </c>
      <c r="C269" s="7" t="s">
        <v>39</v>
      </c>
    </row>
    <row r="270" spans="1:3">
      <c r="A270" s="5">
        <v>200005209</v>
      </c>
      <c r="B270" s="11" t="s">
        <v>353</v>
      </c>
      <c r="C270" s="7" t="s">
        <v>32</v>
      </c>
    </row>
    <row r="271" spans="1:3">
      <c r="A271" s="5">
        <v>200005649</v>
      </c>
      <c r="B271" s="11" t="s">
        <v>354</v>
      </c>
      <c r="C271" s="7" t="s">
        <v>32</v>
      </c>
    </row>
    <row r="272" spans="1:3">
      <c r="A272" s="5">
        <v>200002795</v>
      </c>
      <c r="B272" s="11" t="s">
        <v>355</v>
      </c>
      <c r="C272" s="7" t="s">
        <v>39</v>
      </c>
    </row>
    <row r="273" spans="1:5">
      <c r="A273" s="5">
        <v>200004323</v>
      </c>
      <c r="B273" s="11" t="s">
        <v>356</v>
      </c>
      <c r="C273" s="7" t="s">
        <v>24</v>
      </c>
    </row>
    <row r="274" spans="1:5">
      <c r="A274" s="5">
        <v>200003381</v>
      </c>
      <c r="B274" s="11" t="s">
        <v>357</v>
      </c>
      <c r="C274" s="7" t="s">
        <v>7</v>
      </c>
    </row>
    <row r="275" spans="1:5">
      <c r="A275" s="5">
        <v>200006224</v>
      </c>
      <c r="B275" s="11" t="s">
        <v>358</v>
      </c>
      <c r="C275" s="7" t="s">
        <v>19</v>
      </c>
    </row>
    <row r="276" spans="1:5">
      <c r="A276" s="5">
        <v>200004100</v>
      </c>
      <c r="B276" s="11" t="s">
        <v>359</v>
      </c>
      <c r="C276" s="7" t="s">
        <v>32</v>
      </c>
    </row>
    <row r="277" spans="1:5">
      <c r="A277" s="5">
        <v>200005935</v>
      </c>
      <c r="B277" s="11" t="s">
        <v>360</v>
      </c>
      <c r="C277" s="7" t="s">
        <v>32</v>
      </c>
    </row>
    <row r="278" spans="1:5">
      <c r="A278" s="5">
        <v>200005999</v>
      </c>
      <c r="B278" s="11" t="s">
        <v>361</v>
      </c>
      <c r="C278" s="7" t="s">
        <v>24</v>
      </c>
    </row>
    <row r="279" spans="1:5">
      <c r="A279" s="5">
        <v>200006232</v>
      </c>
      <c r="B279" s="11" t="s">
        <v>362</v>
      </c>
      <c r="C279" s="7" t="s">
        <v>32</v>
      </c>
    </row>
    <row r="280" spans="1:5">
      <c r="A280" s="5">
        <v>200004909</v>
      </c>
      <c r="B280" s="11" t="s">
        <v>363</v>
      </c>
      <c r="C280" s="7" t="s">
        <v>32</v>
      </c>
      <c r="E280" s="12"/>
    </row>
    <row r="281" spans="1:5">
      <c r="A281" s="5">
        <v>200006259</v>
      </c>
      <c r="B281" s="11" t="s">
        <v>364</v>
      </c>
      <c r="C281" s="7" t="s">
        <v>39</v>
      </c>
    </row>
    <row r="282" spans="1:5">
      <c r="A282" s="5">
        <v>200006282</v>
      </c>
      <c r="B282" s="11" t="s">
        <v>365</v>
      </c>
      <c r="C282" s="7" t="s">
        <v>24</v>
      </c>
    </row>
    <row r="283" spans="1:5">
      <c r="A283" s="5">
        <v>200004590</v>
      </c>
      <c r="B283" s="11" t="s">
        <v>366</v>
      </c>
      <c r="C283" s="7" t="s">
        <v>32</v>
      </c>
    </row>
    <row r="284" spans="1:5">
      <c r="A284" s="5">
        <v>200005280</v>
      </c>
      <c r="B284" s="11" t="s">
        <v>367</v>
      </c>
      <c r="C284" s="7" t="s">
        <v>32</v>
      </c>
    </row>
    <row r="285" spans="1:5">
      <c r="A285" s="5">
        <v>200006270</v>
      </c>
      <c r="B285" s="11" t="s">
        <v>368</v>
      </c>
      <c r="C285" s="7" t="s">
        <v>24</v>
      </c>
    </row>
    <row r="286" spans="1:5">
      <c r="A286" s="5">
        <v>200006032</v>
      </c>
      <c r="B286" s="11" t="s">
        <v>369</v>
      </c>
      <c r="C286" s="7" t="s">
        <v>7</v>
      </c>
    </row>
    <row r="287" spans="1:5">
      <c r="A287" s="5">
        <v>200001795</v>
      </c>
      <c r="B287" s="11" t="s">
        <v>370</v>
      </c>
      <c r="C287" s="11" t="s">
        <v>24</v>
      </c>
    </row>
    <row r="288" spans="1:5">
      <c r="A288" s="5">
        <v>200005426</v>
      </c>
      <c r="B288" s="11" t="s">
        <v>371</v>
      </c>
      <c r="C288" s="11" t="s">
        <v>7</v>
      </c>
    </row>
    <row r="289" spans="1:3">
      <c r="A289" s="5">
        <v>200006289</v>
      </c>
      <c r="B289" s="11" t="s">
        <v>372</v>
      </c>
      <c r="C289" s="11" t="s">
        <v>6</v>
      </c>
    </row>
    <row r="290" spans="1:3">
      <c r="A290" s="5">
        <v>200006187</v>
      </c>
      <c r="B290" s="11" t="s">
        <v>373</v>
      </c>
      <c r="C290" s="11" t="s">
        <v>39</v>
      </c>
    </row>
    <row r="291" spans="1:3">
      <c r="A291" s="5">
        <v>200002170</v>
      </c>
      <c r="B291" s="11" t="s">
        <v>374</v>
      </c>
      <c r="C291" s="11" t="s">
        <v>32</v>
      </c>
    </row>
    <row r="292" spans="1:3">
      <c r="A292" s="5">
        <v>200006252</v>
      </c>
      <c r="B292" s="11" t="s">
        <v>375</v>
      </c>
      <c r="C292" s="11" t="s">
        <v>19</v>
      </c>
    </row>
    <row r="293" spans="1:3">
      <c r="A293" s="5">
        <v>200003538</v>
      </c>
      <c r="B293" s="11" t="s">
        <v>376</v>
      </c>
      <c r="C293" s="11" t="s">
        <v>24</v>
      </c>
    </row>
    <row r="294" spans="1:3">
      <c r="A294" s="5">
        <v>200004123</v>
      </c>
      <c r="B294" s="11" t="s">
        <v>377</v>
      </c>
      <c r="C294" s="11" t="s">
        <v>19</v>
      </c>
    </row>
    <row r="295" spans="1:3">
      <c r="A295" s="5">
        <v>200003737</v>
      </c>
      <c r="B295" s="11" t="s">
        <v>378</v>
      </c>
      <c r="C295" s="11" t="s">
        <v>7</v>
      </c>
    </row>
    <row r="296" spans="1:3">
      <c r="A296" s="5">
        <v>200000233</v>
      </c>
      <c r="B296" s="11" t="s">
        <v>379</v>
      </c>
      <c r="C296" s="11" t="s">
        <v>24</v>
      </c>
    </row>
    <row r="297" spans="1:3">
      <c r="A297" s="5">
        <v>200000940</v>
      </c>
      <c r="B297" s="11" t="s">
        <v>380</v>
      </c>
      <c r="C297" s="11" t="s">
        <v>24</v>
      </c>
    </row>
    <row r="298" spans="1:3">
      <c r="A298" s="5">
        <v>200006269</v>
      </c>
      <c r="B298" s="11" t="s">
        <v>381</v>
      </c>
      <c r="C298" s="11" t="s">
        <v>32</v>
      </c>
    </row>
    <row r="299" spans="1:3">
      <c r="A299" s="5">
        <v>200004165</v>
      </c>
      <c r="B299" s="11" t="s">
        <v>382</v>
      </c>
      <c r="C299" s="11" t="s">
        <v>32</v>
      </c>
    </row>
    <row r="300" spans="1:3">
      <c r="A300" s="5">
        <v>200005550</v>
      </c>
      <c r="B300" s="11" t="s">
        <v>383</v>
      </c>
      <c r="C300" s="11" t="s">
        <v>39</v>
      </c>
    </row>
    <row r="301" spans="1:3">
      <c r="A301" s="5">
        <v>200003154</v>
      </c>
      <c r="B301" s="11" t="s">
        <v>384</v>
      </c>
      <c r="C301" s="11" t="s">
        <v>32</v>
      </c>
    </row>
    <row r="302" spans="1:3">
      <c r="A302" s="5">
        <v>200004268</v>
      </c>
      <c r="B302" s="11" t="s">
        <v>385</v>
      </c>
      <c r="C302" s="11" t="s">
        <v>39</v>
      </c>
    </row>
    <row r="303" spans="1:3">
      <c r="A303" s="5">
        <v>200000149</v>
      </c>
      <c r="B303" s="11" t="s">
        <v>386</v>
      </c>
      <c r="C303" s="11" t="s">
        <v>39</v>
      </c>
    </row>
    <row r="304" spans="1:3">
      <c r="A304" s="5">
        <v>200006297</v>
      </c>
      <c r="B304" s="11" t="s">
        <v>387</v>
      </c>
      <c r="C304" s="11" t="s">
        <v>24</v>
      </c>
    </row>
    <row r="305" spans="1:3">
      <c r="A305" s="5">
        <v>200001339</v>
      </c>
      <c r="B305" s="11" t="s">
        <v>388</v>
      </c>
      <c r="C305" s="11" t="s">
        <v>39</v>
      </c>
    </row>
    <row r="306" spans="1:3">
      <c r="A306" s="5">
        <v>200003414</v>
      </c>
      <c r="B306" s="11" t="s">
        <v>389</v>
      </c>
      <c r="C306" s="11" t="s">
        <v>11</v>
      </c>
    </row>
    <row r="307" spans="1:3">
      <c r="A307" s="5">
        <v>200005242</v>
      </c>
      <c r="B307" s="11" t="s">
        <v>390</v>
      </c>
      <c r="C307" s="11" t="s">
        <v>24</v>
      </c>
    </row>
    <row r="308" spans="1:3">
      <c r="A308" s="5">
        <v>200006251</v>
      </c>
      <c r="B308" s="11" t="s">
        <v>391</v>
      </c>
      <c r="C308" s="11" t="s">
        <v>24</v>
      </c>
    </row>
    <row r="309" spans="1:3">
      <c r="A309" s="5">
        <v>200006279</v>
      </c>
      <c r="B309" s="11" t="s">
        <v>392</v>
      </c>
      <c r="C309" s="11" t="s">
        <v>24</v>
      </c>
    </row>
    <row r="310" spans="1:3">
      <c r="A310" s="5">
        <v>200005831</v>
      </c>
      <c r="B310" s="11" t="s">
        <v>393</v>
      </c>
      <c r="C310" s="11" t="s">
        <v>24</v>
      </c>
    </row>
    <row r="311" spans="1:3">
      <c r="A311" s="5">
        <v>200004161</v>
      </c>
      <c r="B311" s="11" t="s">
        <v>394</v>
      </c>
      <c r="C311" s="11" t="s">
        <v>24</v>
      </c>
    </row>
    <row r="312" spans="1:3">
      <c r="A312" s="5">
        <v>200000120</v>
      </c>
      <c r="B312" s="11" t="s">
        <v>395</v>
      </c>
      <c r="C312" s="11" t="s">
        <v>19</v>
      </c>
    </row>
    <row r="313" spans="1:3">
      <c r="A313" s="5">
        <v>200002393</v>
      </c>
      <c r="B313" s="11" t="s">
        <v>396</v>
      </c>
      <c r="C313" s="11" t="s">
        <v>32</v>
      </c>
    </row>
    <row r="314" spans="1:3">
      <c r="A314" s="5">
        <v>200005456</v>
      </c>
      <c r="B314" s="11" t="s">
        <v>397</v>
      </c>
      <c r="C314" s="11" t="s">
        <v>24</v>
      </c>
    </row>
    <row r="315" spans="1:3">
      <c r="A315" s="5">
        <v>200005794</v>
      </c>
      <c r="B315" s="11" t="s">
        <v>398</v>
      </c>
      <c r="C315" s="11" t="s">
        <v>11</v>
      </c>
    </row>
    <row r="316" spans="1:3">
      <c r="A316" s="5">
        <v>200005275</v>
      </c>
      <c r="B316" s="11" t="s">
        <v>399</v>
      </c>
      <c r="C316" s="11" t="s">
        <v>24</v>
      </c>
    </row>
    <row r="317" spans="1:3">
      <c r="A317" s="5">
        <v>200005333</v>
      </c>
      <c r="B317" s="11" t="s">
        <v>400</v>
      </c>
      <c r="C317" s="11" t="s">
        <v>11</v>
      </c>
    </row>
    <row r="318" spans="1:3">
      <c r="A318" s="5">
        <v>200004991</v>
      </c>
      <c r="B318" s="11" t="s">
        <v>401</v>
      </c>
      <c r="C318" s="11" t="s">
        <v>24</v>
      </c>
    </row>
    <row r="319" spans="1:3">
      <c r="A319" s="5">
        <v>200005514</v>
      </c>
      <c r="B319" s="11" t="s">
        <v>402</v>
      </c>
      <c r="C319" s="11" t="s">
        <v>39</v>
      </c>
    </row>
    <row r="320" spans="1:3">
      <c r="A320" s="5">
        <v>200005509</v>
      </c>
      <c r="B320" s="11" t="s">
        <v>403</v>
      </c>
      <c r="C320" s="11" t="s">
        <v>39</v>
      </c>
    </row>
    <row r="321" spans="1:3">
      <c r="A321" s="5">
        <v>200005316</v>
      </c>
      <c r="B321" s="11" t="s">
        <v>404</v>
      </c>
      <c r="C321" s="11" t="s">
        <v>19</v>
      </c>
    </row>
    <row r="322" spans="1:3">
      <c r="A322" s="5">
        <v>200006324</v>
      </c>
      <c r="B322" s="11" t="s">
        <v>405</v>
      </c>
      <c r="C322" s="11" t="s">
        <v>24</v>
      </c>
    </row>
    <row r="323" spans="1:3">
      <c r="A323" s="5">
        <v>200005601</v>
      </c>
      <c r="B323" s="11" t="s">
        <v>406</v>
      </c>
      <c r="C323" s="11" t="s">
        <v>11</v>
      </c>
    </row>
    <row r="324" spans="1:3">
      <c r="A324" s="5">
        <v>200006306</v>
      </c>
      <c r="B324" s="11" t="s">
        <v>407</v>
      </c>
      <c r="C324" s="11" t="s">
        <v>11</v>
      </c>
    </row>
    <row r="325" spans="1:3">
      <c r="A325" s="5">
        <v>200006362</v>
      </c>
      <c r="B325" s="11" t="s">
        <v>408</v>
      </c>
      <c r="C325" s="11" t="s">
        <v>6</v>
      </c>
    </row>
    <row r="326" spans="1:3">
      <c r="A326" s="5">
        <v>200006256</v>
      </c>
      <c r="B326" s="11" t="s">
        <v>409</v>
      </c>
      <c r="C326" s="11" t="s">
        <v>24</v>
      </c>
    </row>
    <row r="327" spans="1:3">
      <c r="A327" s="5">
        <v>200006294</v>
      </c>
      <c r="B327" s="11" t="s">
        <v>410</v>
      </c>
      <c r="C327" s="11" t="s">
        <v>6</v>
      </c>
    </row>
    <row r="328" spans="1:3">
      <c r="A328" s="5">
        <v>200006044</v>
      </c>
      <c r="B328" s="11" t="s">
        <v>411</v>
      </c>
      <c r="C328" s="11" t="s">
        <v>19</v>
      </c>
    </row>
    <row r="329" spans="1:3">
      <c r="A329" s="5">
        <v>200006124</v>
      </c>
      <c r="B329" s="11" t="s">
        <v>294</v>
      </c>
      <c r="C329" s="11" t="s">
        <v>19</v>
      </c>
    </row>
    <row r="330" spans="1:3">
      <c r="A330" s="5">
        <v>200005942</v>
      </c>
      <c r="B330" s="11" t="s">
        <v>412</v>
      </c>
      <c r="C330" s="11" t="s">
        <v>32</v>
      </c>
    </row>
    <row r="331" spans="1:3">
      <c r="A331" s="5">
        <v>200005134</v>
      </c>
      <c r="B331" s="11" t="s">
        <v>413</v>
      </c>
      <c r="C331" s="11" t="s">
        <v>24</v>
      </c>
    </row>
    <row r="332" spans="1:3">
      <c r="A332" s="5">
        <v>200006327</v>
      </c>
      <c r="B332" s="11" t="s">
        <v>414</v>
      </c>
      <c r="C332" s="11" t="s">
        <v>39</v>
      </c>
    </row>
    <row r="333" spans="1:3">
      <c r="A333" s="5">
        <v>200006385</v>
      </c>
      <c r="B333" s="11" t="s">
        <v>415</v>
      </c>
      <c r="C333" s="11" t="s">
        <v>19</v>
      </c>
    </row>
    <row r="334" spans="1:3">
      <c r="A334" s="5">
        <v>200002727</v>
      </c>
      <c r="B334" s="11" t="s">
        <v>416</v>
      </c>
      <c r="C334" s="11" t="s">
        <v>19</v>
      </c>
    </row>
    <row r="335" spans="1:3">
      <c r="A335" s="5">
        <v>200003144</v>
      </c>
      <c r="B335" s="11" t="s">
        <v>417</v>
      </c>
      <c r="C335" s="11" t="s">
        <v>39</v>
      </c>
    </row>
    <row r="336" spans="1:3">
      <c r="A336" s="5">
        <v>200003933</v>
      </c>
      <c r="B336" s="11" t="s">
        <v>418</v>
      </c>
      <c r="C336" s="11" t="s">
        <v>24</v>
      </c>
    </row>
    <row r="337" spans="1:3">
      <c r="A337" s="5">
        <v>200006363</v>
      </c>
      <c r="B337" s="11" t="s">
        <v>419</v>
      </c>
      <c r="C337" s="11" t="s">
        <v>19</v>
      </c>
    </row>
    <row r="338" spans="1:3">
      <c r="A338" s="13">
        <v>200003542</v>
      </c>
      <c r="B338" s="11" t="s">
        <v>420</v>
      </c>
      <c r="C338" s="11" t="s">
        <v>39</v>
      </c>
    </row>
    <row r="339" spans="1:3">
      <c r="A339" s="13">
        <v>200006293</v>
      </c>
      <c r="B339" s="11" t="s">
        <v>421</v>
      </c>
      <c r="C339" s="11" t="s">
        <v>6</v>
      </c>
    </row>
    <row r="340" spans="1:3">
      <c r="A340" s="13">
        <v>200004015</v>
      </c>
      <c r="B340" s="11" t="s">
        <v>422</v>
      </c>
      <c r="C340" s="11" t="s">
        <v>11</v>
      </c>
    </row>
    <row r="341" spans="1:3">
      <c r="A341" s="13">
        <v>200006325</v>
      </c>
      <c r="B341" s="11" t="s">
        <v>423</v>
      </c>
      <c r="C341" s="11" t="s">
        <v>24</v>
      </c>
    </row>
    <row r="342" spans="1:3">
      <c r="A342" s="13">
        <v>200006155</v>
      </c>
      <c r="B342" s="11" t="s">
        <v>424</v>
      </c>
      <c r="C342" s="11" t="s">
        <v>24</v>
      </c>
    </row>
    <row r="343" spans="1:3">
      <c r="A343" s="13">
        <v>200006304</v>
      </c>
      <c r="B343" s="11" t="s">
        <v>425</v>
      </c>
      <c r="C343" s="11" t="s">
        <v>32</v>
      </c>
    </row>
    <row r="344" spans="1:3">
      <c r="A344" s="13">
        <v>200004854</v>
      </c>
      <c r="B344" s="11" t="s">
        <v>426</v>
      </c>
      <c r="C344" s="11" t="s">
        <v>39</v>
      </c>
    </row>
    <row r="345" spans="1:3">
      <c r="A345" s="13">
        <v>200006356</v>
      </c>
      <c r="B345" s="11" t="s">
        <v>427</v>
      </c>
      <c r="C345" s="11" t="s">
        <v>24</v>
      </c>
    </row>
    <row r="346" spans="1:3">
      <c r="A346" s="13">
        <v>200005206</v>
      </c>
      <c r="B346" s="11" t="s">
        <v>428</v>
      </c>
      <c r="C346" s="11" t="s">
        <v>32</v>
      </c>
    </row>
    <row r="347" spans="1:3">
      <c r="A347" s="13">
        <v>200004801</v>
      </c>
      <c r="B347" s="11" t="s">
        <v>429</v>
      </c>
      <c r="C347" s="11" t="s">
        <v>24</v>
      </c>
    </row>
    <row r="348" spans="1:3">
      <c r="A348" s="13">
        <v>200005370</v>
      </c>
      <c r="B348" s="11" t="s">
        <v>430</v>
      </c>
      <c r="C348" s="11" t="s">
        <v>24</v>
      </c>
    </row>
    <row r="349" spans="1:3" ht="15.75">
      <c r="A349" s="14"/>
      <c r="B349" s="15"/>
      <c r="C349" s="15"/>
    </row>
    <row r="350" spans="1:3" ht="15.75">
      <c r="A350" s="14"/>
      <c r="B350" s="15"/>
      <c r="C350" s="15"/>
    </row>
    <row r="351" spans="1:3" ht="15.75">
      <c r="A351" s="14"/>
      <c r="B351" s="15"/>
      <c r="C351" s="15"/>
    </row>
    <row r="352" spans="1:3" ht="15.75">
      <c r="A352" s="14"/>
      <c r="B352" s="15"/>
      <c r="C352" s="15"/>
    </row>
    <row r="353" spans="1:3" ht="15.75">
      <c r="A353" s="14"/>
      <c r="B353" s="15"/>
      <c r="C353" s="15"/>
    </row>
    <row r="354" spans="1:3" ht="15.75">
      <c r="A354" s="14"/>
      <c r="B354" s="15"/>
      <c r="C354" s="15"/>
    </row>
    <row r="355" spans="1:3" ht="15.75">
      <c r="A355" s="14"/>
      <c r="B355" s="15"/>
      <c r="C355" s="15"/>
    </row>
    <row r="356" spans="1:3" ht="15.75">
      <c r="A356" s="14"/>
      <c r="B356" s="15"/>
      <c r="C356" s="15"/>
    </row>
    <row r="357" spans="1:3" ht="15.75">
      <c r="A357" s="14"/>
      <c r="B357" s="15"/>
      <c r="C357" s="15"/>
    </row>
    <row r="358" spans="1:3" ht="15.75">
      <c r="A358" s="14"/>
      <c r="B358" s="15"/>
      <c r="C358" s="15"/>
    </row>
    <row r="359" spans="1:3" ht="15.75">
      <c r="A359" s="14"/>
      <c r="B359" s="15"/>
      <c r="C359" s="15"/>
    </row>
    <row r="360" spans="1:3" ht="15.75">
      <c r="A360" s="14"/>
      <c r="B360" s="15"/>
      <c r="C360" s="15"/>
    </row>
    <row r="361" spans="1:3" ht="15.75">
      <c r="A361" s="14"/>
      <c r="B361" s="15"/>
      <c r="C361" s="15"/>
    </row>
    <row r="362" spans="1:3" ht="15.75">
      <c r="A362" s="14"/>
      <c r="B362" s="15"/>
      <c r="C362" s="15"/>
    </row>
    <row r="363" spans="1:3" ht="15.75">
      <c r="A363" s="14"/>
      <c r="B363" s="15"/>
      <c r="C363" s="15"/>
    </row>
    <row r="364" spans="1:3" ht="15.75">
      <c r="A364" s="14"/>
      <c r="B364" s="15"/>
      <c r="C364" s="15"/>
    </row>
    <row r="365" spans="1:3" ht="15.75">
      <c r="A365" s="14"/>
      <c r="B365" s="15"/>
      <c r="C365" s="15"/>
    </row>
    <row r="366" spans="1:3" ht="15.75">
      <c r="A366" s="14"/>
      <c r="B366" s="15"/>
      <c r="C366" s="15"/>
    </row>
    <row r="367" spans="1:3" ht="15.75">
      <c r="A367" s="14"/>
      <c r="B367" s="15"/>
      <c r="C367" s="15"/>
    </row>
    <row r="368" spans="1:3" ht="15.75">
      <c r="A368" s="14"/>
      <c r="B368" s="15"/>
      <c r="C368" s="15"/>
    </row>
    <row r="369" spans="1:3" ht="15.75">
      <c r="A369" s="14"/>
      <c r="B369" s="15"/>
      <c r="C369" s="15"/>
    </row>
    <row r="370" spans="1:3" ht="15.75">
      <c r="A370" s="14"/>
      <c r="B370" s="15"/>
      <c r="C370" s="15"/>
    </row>
    <row r="371" spans="1:3" ht="15.75">
      <c r="A371" s="14"/>
      <c r="B371" s="15"/>
      <c r="C371" s="15"/>
    </row>
    <row r="372" spans="1:3" ht="15.75">
      <c r="A372" s="14"/>
      <c r="B372" s="15"/>
      <c r="C372" s="15"/>
    </row>
    <row r="373" spans="1:3" ht="15.75">
      <c r="A373" s="14"/>
      <c r="B373" s="15"/>
      <c r="C373" s="15"/>
    </row>
    <row r="374" spans="1:3" ht="15.75">
      <c r="A374" s="14"/>
      <c r="B374" s="15"/>
      <c r="C374" s="15"/>
    </row>
    <row r="375" spans="1:3" ht="15.75">
      <c r="A375" s="14"/>
      <c r="B375" s="15"/>
      <c r="C375" s="15"/>
    </row>
    <row r="376" spans="1:3" ht="15.75">
      <c r="A376" s="14"/>
      <c r="B376" s="15"/>
      <c r="C376" s="15"/>
    </row>
    <row r="377" spans="1:3" ht="15.75">
      <c r="A377" s="14"/>
      <c r="B377" s="15"/>
      <c r="C377" s="15"/>
    </row>
    <row r="378" spans="1:3" ht="15.75">
      <c r="A378" s="14"/>
      <c r="B378" s="15"/>
      <c r="C378" s="15"/>
    </row>
    <row r="379" spans="1:3" ht="15.75">
      <c r="A379" s="14"/>
      <c r="B379" s="15"/>
      <c r="C379" s="15"/>
    </row>
    <row r="380" spans="1:3" ht="15.75">
      <c r="A380" s="14"/>
      <c r="B380" s="15"/>
      <c r="C380" s="15"/>
    </row>
    <row r="381" spans="1:3" ht="15.75">
      <c r="A381" s="14"/>
      <c r="B381" s="15"/>
      <c r="C381" s="15"/>
    </row>
    <row r="382" spans="1:3" ht="15.75">
      <c r="A382" s="14"/>
      <c r="B382" s="15"/>
      <c r="C382" s="15"/>
    </row>
    <row r="383" spans="1:3" ht="15.75">
      <c r="A383" s="14"/>
      <c r="B383" s="15"/>
      <c r="C383" s="15"/>
    </row>
    <row r="384" spans="1:3" ht="15.75">
      <c r="A384" s="14"/>
      <c r="B384" s="15"/>
      <c r="C384" s="15"/>
    </row>
    <row r="385" spans="1:3" ht="15.75">
      <c r="A385" s="14"/>
      <c r="B385" s="15"/>
      <c r="C385" s="15"/>
    </row>
    <row r="386" spans="1:3" ht="15.75">
      <c r="A386" s="14"/>
      <c r="B386" s="15"/>
      <c r="C386" s="15"/>
    </row>
    <row r="387" spans="1:3" ht="15.75">
      <c r="A387" s="14"/>
      <c r="B387" s="15"/>
      <c r="C387" s="15"/>
    </row>
    <row r="388" spans="1:3" ht="15.75">
      <c r="A388" s="14"/>
      <c r="B388" s="15"/>
      <c r="C388" s="15"/>
    </row>
    <row r="389" spans="1:3" ht="15.75">
      <c r="A389" s="14"/>
      <c r="B389" s="15"/>
      <c r="C389" s="15"/>
    </row>
    <row r="390" spans="1:3" ht="15.75">
      <c r="A390" s="14"/>
      <c r="B390" s="15"/>
      <c r="C390" s="15"/>
    </row>
    <row r="391" spans="1:3" ht="15.75">
      <c r="A391" s="14"/>
      <c r="B391" s="15"/>
      <c r="C391" s="15"/>
    </row>
    <row r="392" spans="1:3" ht="15.75">
      <c r="A392" s="14"/>
      <c r="B392" s="15"/>
      <c r="C392" s="15"/>
    </row>
    <row r="393" spans="1:3" ht="15.75">
      <c r="A393" s="14"/>
      <c r="B393" s="15"/>
      <c r="C393" s="15"/>
    </row>
    <row r="394" spans="1:3" ht="15.75">
      <c r="A394" s="14"/>
      <c r="B394" s="15"/>
      <c r="C394" s="15"/>
    </row>
    <row r="395" spans="1:3" ht="15.75">
      <c r="A395" s="14"/>
      <c r="B395" s="15"/>
      <c r="C395" s="15"/>
    </row>
    <row r="396" spans="1:3" ht="15.75">
      <c r="A396" s="14"/>
      <c r="B396" s="15"/>
      <c r="C396" s="15"/>
    </row>
    <row r="397" spans="1:3" ht="15.75">
      <c r="A397" s="14"/>
      <c r="B397" s="15"/>
      <c r="C397" s="15"/>
    </row>
    <row r="398" spans="1:3" ht="15.75">
      <c r="A398" s="14"/>
      <c r="B398" s="15"/>
      <c r="C398" s="15"/>
    </row>
    <row r="399" spans="1:3" ht="15.75">
      <c r="A399" s="14"/>
      <c r="B399" s="15"/>
      <c r="C399" s="15"/>
    </row>
    <row r="400" spans="1:3" ht="15.75">
      <c r="A400" s="14"/>
      <c r="B400" s="15"/>
      <c r="C400" s="15"/>
    </row>
    <row r="401" spans="1:3" ht="15.75">
      <c r="A401" s="14"/>
      <c r="B401" s="15"/>
      <c r="C401" s="15"/>
    </row>
    <row r="402" spans="1:3" ht="15.75">
      <c r="A402" s="14"/>
      <c r="B402" s="15"/>
      <c r="C402" s="15"/>
    </row>
    <row r="403" spans="1:3" ht="15.75">
      <c r="A403" s="14"/>
      <c r="B403" s="15"/>
      <c r="C403" s="15"/>
    </row>
    <row r="404" spans="1:3" ht="15.75">
      <c r="A404" s="14"/>
      <c r="B404" s="15"/>
      <c r="C404" s="15"/>
    </row>
    <row r="405" spans="1:3" ht="15.75">
      <c r="A405" s="14"/>
      <c r="B405" s="15"/>
      <c r="C405" s="15"/>
    </row>
    <row r="406" spans="1:3" ht="15.75">
      <c r="A406" s="14"/>
      <c r="B406" s="15"/>
      <c r="C406" s="15"/>
    </row>
    <row r="407" spans="1:3" ht="15.75">
      <c r="A407" s="14"/>
      <c r="B407" s="15"/>
      <c r="C407" s="15"/>
    </row>
    <row r="408" spans="1:3" ht="15.75">
      <c r="A408" s="14"/>
      <c r="B408" s="15"/>
      <c r="C408" s="15"/>
    </row>
    <row r="409" spans="1:3" ht="15.75">
      <c r="A409" s="14"/>
      <c r="B409" s="15"/>
      <c r="C409" s="15"/>
    </row>
    <row r="410" spans="1:3" ht="15.75">
      <c r="A410" s="14"/>
      <c r="B410" s="15"/>
      <c r="C410" s="15"/>
    </row>
    <row r="411" spans="1:3" ht="15.75">
      <c r="A411" s="14"/>
      <c r="B411" s="15"/>
      <c r="C411" s="15"/>
    </row>
    <row r="412" spans="1:3" ht="15.75">
      <c r="A412" s="14"/>
      <c r="B412" s="15"/>
      <c r="C412" s="15"/>
    </row>
    <row r="413" spans="1:3" ht="15.75">
      <c r="A413" s="14"/>
      <c r="B413" s="15"/>
      <c r="C413" s="15"/>
    </row>
    <row r="414" spans="1:3" ht="15.75">
      <c r="A414" s="14"/>
      <c r="B414" s="15"/>
      <c r="C414" s="15"/>
    </row>
    <row r="415" spans="1:3" ht="15.75">
      <c r="A415" s="14"/>
      <c r="B415" s="15"/>
      <c r="C415" s="15"/>
    </row>
    <row r="416" spans="1:3" ht="15.75">
      <c r="A416" s="14"/>
      <c r="B416" s="15"/>
      <c r="C416" s="15"/>
    </row>
    <row r="417" spans="1:3" ht="15.75">
      <c r="A417" s="14"/>
      <c r="B417" s="15"/>
      <c r="C417" s="15"/>
    </row>
    <row r="418" spans="1:3" ht="15.75">
      <c r="A418" s="14"/>
      <c r="B418" s="15"/>
      <c r="C418" s="15"/>
    </row>
    <row r="419" spans="1:3" ht="15.75">
      <c r="A419" s="14"/>
      <c r="B419" s="15"/>
      <c r="C419" s="15"/>
    </row>
    <row r="420" spans="1:3" ht="15.75">
      <c r="A420" s="14"/>
      <c r="B420" s="15"/>
      <c r="C420" s="15"/>
    </row>
    <row r="421" spans="1:3" ht="15.75">
      <c r="A421" s="14"/>
      <c r="B421" s="15"/>
      <c r="C421" s="15"/>
    </row>
    <row r="422" spans="1:3" ht="15.75">
      <c r="A422" s="14"/>
      <c r="B422" s="15"/>
      <c r="C422" s="15"/>
    </row>
    <row r="423" spans="1:3" ht="15.75">
      <c r="A423" s="14"/>
      <c r="B423" s="15"/>
      <c r="C423" s="15"/>
    </row>
    <row r="424" spans="1:3" ht="15.75">
      <c r="A424" s="14"/>
      <c r="B424" s="15"/>
      <c r="C424" s="15"/>
    </row>
    <row r="425" spans="1:3" ht="15.75">
      <c r="A425" s="14"/>
      <c r="B425" s="15"/>
      <c r="C425" s="15"/>
    </row>
    <row r="426" spans="1:3" ht="15.75">
      <c r="A426" s="14"/>
      <c r="B426" s="15"/>
      <c r="C426" s="15"/>
    </row>
    <row r="427" spans="1:3" ht="15.75">
      <c r="A427" s="14"/>
      <c r="B427" s="15"/>
      <c r="C427" s="15"/>
    </row>
    <row r="428" spans="1:3" ht="15.75">
      <c r="A428" s="14"/>
      <c r="B428" s="15"/>
      <c r="C428" s="15"/>
    </row>
    <row r="429" spans="1:3" ht="15.75">
      <c r="A429" s="14"/>
      <c r="B429" s="15"/>
      <c r="C429" s="15"/>
    </row>
    <row r="430" spans="1:3" ht="15.75">
      <c r="A430" s="14"/>
      <c r="B430" s="15"/>
      <c r="C430" s="15"/>
    </row>
    <row r="431" spans="1:3" ht="15.75">
      <c r="A431" s="14"/>
      <c r="B431" s="15"/>
      <c r="C431" s="15"/>
    </row>
    <row r="432" spans="1:3" ht="15.75">
      <c r="A432" s="14"/>
      <c r="B432" s="15"/>
      <c r="C432" s="15"/>
    </row>
    <row r="433" spans="1:3" ht="15.75">
      <c r="A433" s="14"/>
      <c r="B433" s="15"/>
      <c r="C433" s="15"/>
    </row>
    <row r="434" spans="1:3" ht="15.75">
      <c r="A434" s="14"/>
      <c r="B434" s="15"/>
      <c r="C434" s="15"/>
    </row>
    <row r="435" spans="1:3" ht="15.75">
      <c r="A435" s="14"/>
      <c r="B435" s="15"/>
      <c r="C435" s="15"/>
    </row>
    <row r="436" spans="1:3" ht="15.75">
      <c r="A436" s="14"/>
      <c r="B436" s="15"/>
      <c r="C436" s="15"/>
    </row>
    <row r="437" spans="1:3" ht="15.75">
      <c r="A437" s="14"/>
      <c r="B437" s="15"/>
      <c r="C437" s="15"/>
    </row>
    <row r="438" spans="1:3" ht="15.75">
      <c r="A438" s="14"/>
      <c r="B438" s="15"/>
      <c r="C438" s="15"/>
    </row>
    <row r="439" spans="1:3" ht="15.75">
      <c r="A439" s="14"/>
      <c r="B439" s="15"/>
      <c r="C439" s="15"/>
    </row>
    <row r="440" spans="1:3" ht="15.75">
      <c r="A440" s="14"/>
      <c r="B440" s="15"/>
      <c r="C440" s="15"/>
    </row>
    <row r="441" spans="1:3" ht="15.75">
      <c r="A441" s="14"/>
      <c r="B441" s="15"/>
      <c r="C441" s="15"/>
    </row>
    <row r="442" spans="1:3" ht="15.75">
      <c r="A442" s="14"/>
      <c r="B442" s="15"/>
      <c r="C442" s="15"/>
    </row>
    <row r="443" spans="1:3" ht="15.75">
      <c r="A443" s="14"/>
      <c r="B443" s="15"/>
      <c r="C443" s="15"/>
    </row>
    <row r="444" spans="1:3" ht="15.75">
      <c r="A444" s="14"/>
      <c r="B444" s="15"/>
      <c r="C444" s="15"/>
    </row>
    <row r="445" spans="1:3" ht="15.75">
      <c r="A445" s="14"/>
      <c r="B445" s="15"/>
      <c r="C445" s="15"/>
    </row>
    <row r="446" spans="1:3" ht="15.75">
      <c r="A446" s="14"/>
      <c r="B446" s="15"/>
      <c r="C446" s="15"/>
    </row>
    <row r="447" spans="1:3" ht="15.75">
      <c r="A447" s="14"/>
      <c r="B447" s="15"/>
      <c r="C447" s="15"/>
    </row>
    <row r="448" spans="1:3" ht="15.75">
      <c r="A448" s="14"/>
      <c r="B448" s="15"/>
      <c r="C448" s="15"/>
    </row>
    <row r="449" spans="1:3" ht="15.75">
      <c r="A449" s="14"/>
      <c r="B449" s="15"/>
      <c r="C449" s="15"/>
    </row>
    <row r="450" spans="1:3" ht="15.75">
      <c r="A450" s="14"/>
      <c r="B450" s="15"/>
      <c r="C450" s="15"/>
    </row>
    <row r="451" spans="1:3" ht="15.75">
      <c r="A451" s="14"/>
      <c r="B451" s="15"/>
      <c r="C451" s="15"/>
    </row>
    <row r="452" spans="1:3" ht="15.75">
      <c r="A452" s="14"/>
      <c r="B452" s="15"/>
      <c r="C452" s="15"/>
    </row>
    <row r="453" spans="1:3" ht="15.75">
      <c r="A453" s="14"/>
      <c r="B453" s="15"/>
      <c r="C453" s="15"/>
    </row>
    <row r="454" spans="1:3" ht="15.75">
      <c r="A454" s="14"/>
      <c r="B454" s="15"/>
      <c r="C454" s="15"/>
    </row>
    <row r="455" spans="1:3" ht="15.75">
      <c r="A455" s="14"/>
      <c r="B455" s="15"/>
      <c r="C455" s="15"/>
    </row>
    <row r="456" spans="1:3" ht="15.75">
      <c r="A456" s="14"/>
      <c r="B456" s="15"/>
      <c r="C456" s="15"/>
    </row>
    <row r="457" spans="1:3" ht="15.75">
      <c r="A457" s="14"/>
      <c r="B457" s="15"/>
      <c r="C457" s="15"/>
    </row>
    <row r="458" spans="1:3" ht="15.75">
      <c r="A458" s="14"/>
      <c r="B458" s="15"/>
      <c r="C458" s="15"/>
    </row>
    <row r="459" spans="1:3" ht="15.75">
      <c r="A459" s="14"/>
      <c r="B459" s="15"/>
      <c r="C459" s="15"/>
    </row>
    <row r="460" spans="1:3" ht="15.75">
      <c r="A460" s="14"/>
      <c r="B460" s="15"/>
      <c r="C460" s="15"/>
    </row>
    <row r="461" spans="1:3" ht="15.75">
      <c r="A461" s="14"/>
      <c r="B461" s="15"/>
      <c r="C461" s="15"/>
    </row>
    <row r="462" spans="1:3" ht="15.75">
      <c r="A462" s="14"/>
      <c r="B462" s="15"/>
      <c r="C462" s="15"/>
    </row>
    <row r="463" spans="1:3" ht="15.75">
      <c r="A463" s="14"/>
      <c r="B463" s="15"/>
      <c r="C463" s="15"/>
    </row>
    <row r="464" spans="1:3" ht="15.75">
      <c r="A464" s="14"/>
      <c r="B464" s="15"/>
      <c r="C464" s="15"/>
    </row>
    <row r="465" spans="1:3" ht="15.75">
      <c r="A465" s="14"/>
      <c r="B465" s="15"/>
      <c r="C465" s="15"/>
    </row>
    <row r="466" spans="1:3" ht="15.75">
      <c r="A466" s="14"/>
      <c r="B466" s="15"/>
      <c r="C466" s="15"/>
    </row>
    <row r="467" spans="1:3" ht="15.75">
      <c r="A467" s="14"/>
      <c r="B467" s="15"/>
      <c r="C467" s="15"/>
    </row>
    <row r="468" spans="1:3" ht="15.75">
      <c r="A468" s="14"/>
      <c r="B468" s="15"/>
      <c r="C468" s="15"/>
    </row>
    <row r="469" spans="1:3" ht="15.75">
      <c r="A469" s="14"/>
      <c r="B469" s="15"/>
      <c r="C469" s="15"/>
    </row>
    <row r="470" spans="1:3" ht="15.75">
      <c r="A470" s="14"/>
      <c r="B470" s="15"/>
      <c r="C470" s="15"/>
    </row>
    <row r="471" spans="1:3" ht="15.75">
      <c r="A471" s="14"/>
      <c r="B471" s="15"/>
      <c r="C471" s="15"/>
    </row>
    <row r="472" spans="1:3" ht="15.75">
      <c r="A472" s="14"/>
      <c r="B472" s="15"/>
      <c r="C472" s="15"/>
    </row>
    <row r="473" spans="1:3" ht="15.75">
      <c r="A473" s="14"/>
      <c r="B473" s="15"/>
      <c r="C473" s="15"/>
    </row>
    <row r="474" spans="1:3" ht="15.75">
      <c r="A474" s="14"/>
      <c r="B474" s="15"/>
      <c r="C474" s="15"/>
    </row>
    <row r="475" spans="1:3" ht="15.75">
      <c r="A475" s="14"/>
      <c r="B475" s="15"/>
      <c r="C475" s="15"/>
    </row>
    <row r="476" spans="1:3" ht="15.75">
      <c r="A476" s="14"/>
      <c r="B476" s="15"/>
      <c r="C476" s="15"/>
    </row>
    <row r="477" spans="1:3" ht="15.75">
      <c r="A477" s="14"/>
      <c r="B477" s="15"/>
      <c r="C477" s="15"/>
    </row>
    <row r="478" spans="1:3" ht="15.75">
      <c r="A478" s="14"/>
      <c r="B478" s="15"/>
      <c r="C478" s="15"/>
    </row>
    <row r="479" spans="1:3" ht="15.75">
      <c r="A479" s="14"/>
      <c r="B479" s="15"/>
      <c r="C479" s="15"/>
    </row>
    <row r="480" spans="1:3" ht="15.75">
      <c r="A480" s="14"/>
      <c r="B480" s="15"/>
      <c r="C480" s="15"/>
    </row>
    <row r="481" spans="1:3" ht="15.75">
      <c r="A481" s="14"/>
      <c r="B481" s="15"/>
      <c r="C481" s="15"/>
    </row>
    <row r="482" spans="1:3" ht="15.75">
      <c r="A482" s="14"/>
      <c r="B482" s="15"/>
      <c r="C482" s="15"/>
    </row>
    <row r="483" spans="1:3" ht="15.75">
      <c r="A483" s="14"/>
      <c r="B483" s="15"/>
      <c r="C483" s="15"/>
    </row>
    <row r="484" spans="1:3" ht="15.75">
      <c r="A484" s="14"/>
      <c r="B484" s="15"/>
      <c r="C484" s="15"/>
    </row>
    <row r="485" spans="1:3" ht="15.75">
      <c r="A485" s="14"/>
      <c r="B485" s="15"/>
      <c r="C485" s="15"/>
    </row>
    <row r="486" spans="1:3" ht="15.75">
      <c r="A486" s="14"/>
      <c r="B486" s="15"/>
      <c r="C486" s="15"/>
    </row>
    <row r="487" spans="1:3" ht="15.75">
      <c r="A487" s="14"/>
      <c r="B487" s="15"/>
      <c r="C487" s="15"/>
    </row>
    <row r="488" spans="1:3" ht="15.75">
      <c r="A488" s="14"/>
      <c r="B488" s="15"/>
      <c r="C488" s="15"/>
    </row>
    <row r="489" spans="1:3" ht="15.75">
      <c r="A489" s="14"/>
      <c r="B489" s="15"/>
      <c r="C489" s="15"/>
    </row>
    <row r="490" spans="1:3" ht="15.75">
      <c r="A490" s="14"/>
      <c r="B490" s="15"/>
      <c r="C490" s="15"/>
    </row>
    <row r="491" spans="1:3" ht="15.75">
      <c r="A491" s="14"/>
      <c r="B491" s="15"/>
      <c r="C491" s="15"/>
    </row>
    <row r="492" spans="1:3" ht="15.75">
      <c r="A492" s="14"/>
      <c r="B492" s="15"/>
      <c r="C492" s="15"/>
    </row>
    <row r="493" spans="1:3" ht="15.75">
      <c r="A493" s="14"/>
      <c r="B493" s="15"/>
      <c r="C493" s="15"/>
    </row>
    <row r="494" spans="1:3" ht="15.75">
      <c r="A494" s="14"/>
      <c r="B494" s="15"/>
      <c r="C494" s="15"/>
    </row>
    <row r="495" spans="1:3" ht="15.75">
      <c r="A495" s="14"/>
      <c r="B495" s="15"/>
      <c r="C495" s="15"/>
    </row>
    <row r="496" spans="1:3" ht="15.75">
      <c r="A496" s="14"/>
      <c r="B496" s="15"/>
      <c r="C496" s="15"/>
    </row>
    <row r="497" spans="1:3" ht="15.75">
      <c r="A497" s="14"/>
      <c r="B497" s="15"/>
      <c r="C497" s="15"/>
    </row>
    <row r="498" spans="1:3" ht="15.75">
      <c r="A498" s="14"/>
      <c r="B498" s="15"/>
      <c r="C498" s="15"/>
    </row>
    <row r="499" spans="1:3" ht="15.75">
      <c r="A499" s="14"/>
      <c r="B499" s="15"/>
      <c r="C499" s="15"/>
    </row>
    <row r="500" spans="1:3" ht="15.75">
      <c r="A500" s="14"/>
      <c r="B500" s="15"/>
      <c r="C500" s="15"/>
    </row>
    <row r="501" spans="1:3" ht="15.75">
      <c r="A501" s="14"/>
      <c r="B501" s="15"/>
      <c r="C501" s="15"/>
    </row>
    <row r="502" spans="1:3" ht="15.75">
      <c r="A502" s="14"/>
      <c r="B502" s="15"/>
      <c r="C502" s="15"/>
    </row>
    <row r="503" spans="1:3" ht="15.75">
      <c r="A503" s="14"/>
      <c r="B503" s="15"/>
      <c r="C503" s="15"/>
    </row>
    <row r="504" spans="1:3" ht="15.75">
      <c r="A504" s="14"/>
      <c r="B504" s="15"/>
      <c r="C504" s="15"/>
    </row>
    <row r="505" spans="1:3" ht="15.75">
      <c r="A505" s="14"/>
      <c r="B505" s="15"/>
      <c r="C505" s="15"/>
    </row>
    <row r="506" spans="1:3" ht="15.75">
      <c r="A506" s="14"/>
      <c r="B506" s="15"/>
      <c r="C506" s="15"/>
    </row>
    <row r="507" spans="1:3" ht="15.75">
      <c r="A507" s="14"/>
      <c r="B507" s="15"/>
      <c r="C507" s="15"/>
    </row>
    <row r="508" spans="1:3" ht="15.75">
      <c r="A508" s="14"/>
      <c r="B508" s="15"/>
      <c r="C508" s="15"/>
    </row>
    <row r="509" spans="1:3" ht="15.75">
      <c r="A509" s="14"/>
      <c r="B509" s="15"/>
      <c r="C509" s="15"/>
    </row>
    <row r="510" spans="1:3" ht="15.75">
      <c r="A510" s="14"/>
      <c r="B510" s="15"/>
      <c r="C510" s="15"/>
    </row>
    <row r="511" spans="1:3" ht="15.75">
      <c r="A511" s="14"/>
      <c r="B511" s="15"/>
      <c r="C511" s="15"/>
    </row>
    <row r="512" spans="1:3" ht="15.75">
      <c r="A512" s="14"/>
      <c r="B512" s="15"/>
      <c r="C512" s="15"/>
    </row>
    <row r="513" spans="1:3" ht="15.75">
      <c r="A513" s="14"/>
      <c r="B513" s="15"/>
      <c r="C513" s="15"/>
    </row>
    <row r="514" spans="1:3" ht="15.75">
      <c r="A514" s="14"/>
      <c r="B514" s="15"/>
      <c r="C514" s="15"/>
    </row>
    <row r="515" spans="1:3" ht="15.75">
      <c r="A515" s="14"/>
      <c r="B515" s="15"/>
      <c r="C515" s="15"/>
    </row>
    <row r="516" spans="1:3" ht="15.75">
      <c r="A516" s="14"/>
      <c r="B516" s="15"/>
      <c r="C516" s="15"/>
    </row>
    <row r="517" spans="1:3" ht="15.75">
      <c r="A517" s="14"/>
      <c r="B517" s="15"/>
      <c r="C517" s="15"/>
    </row>
    <row r="518" spans="1:3" ht="15.75">
      <c r="A518" s="14"/>
      <c r="B518" s="15"/>
      <c r="C518" s="15"/>
    </row>
    <row r="519" spans="1:3" ht="15.75">
      <c r="A519" s="14"/>
      <c r="B519" s="15"/>
      <c r="C519" s="15"/>
    </row>
    <row r="520" spans="1:3" ht="15.75">
      <c r="A520" s="14"/>
      <c r="B520" s="15"/>
      <c r="C520" s="15"/>
    </row>
    <row r="521" spans="1:3" ht="15.75">
      <c r="A521" s="14"/>
      <c r="B521" s="15"/>
      <c r="C521" s="15"/>
    </row>
    <row r="522" spans="1:3" ht="15.75">
      <c r="A522" s="14"/>
      <c r="B522" s="15"/>
      <c r="C522" s="15"/>
    </row>
    <row r="523" spans="1:3" ht="15.75">
      <c r="A523" s="14"/>
      <c r="B523" s="15"/>
      <c r="C523" s="15"/>
    </row>
    <row r="524" spans="1:3" ht="15.75">
      <c r="A524" s="14"/>
      <c r="B524" s="15"/>
      <c r="C524" s="15"/>
    </row>
    <row r="525" spans="1:3" ht="15.75">
      <c r="A525" s="14"/>
      <c r="B525" s="15"/>
      <c r="C525" s="15"/>
    </row>
    <row r="526" spans="1:3" ht="15.75">
      <c r="A526" s="14"/>
      <c r="B526" s="15"/>
      <c r="C526" s="15"/>
    </row>
    <row r="527" spans="1:3" ht="15.75">
      <c r="A527" s="14"/>
      <c r="B527" s="15"/>
      <c r="C527" s="15"/>
    </row>
    <row r="528" spans="1:3" ht="15.75">
      <c r="A528" s="14"/>
      <c r="B528" s="15"/>
      <c r="C528" s="15"/>
    </row>
    <row r="529" spans="1:3" ht="15.75">
      <c r="A529" s="14"/>
      <c r="B529" s="15"/>
      <c r="C529" s="15"/>
    </row>
    <row r="530" spans="1:3" ht="15.75">
      <c r="A530" s="14"/>
      <c r="B530" s="15"/>
      <c r="C530" s="15"/>
    </row>
    <row r="531" spans="1:3" ht="15.75">
      <c r="A531" s="14"/>
      <c r="B531" s="15"/>
      <c r="C531" s="15"/>
    </row>
    <row r="532" spans="1:3" ht="15.75">
      <c r="A532" s="14"/>
      <c r="B532" s="15"/>
      <c r="C532" s="15"/>
    </row>
    <row r="533" spans="1:3" ht="15.75">
      <c r="A533" s="14"/>
      <c r="B533" s="15"/>
      <c r="C533" s="15"/>
    </row>
    <row r="534" spans="1:3" ht="15.75">
      <c r="A534" s="14"/>
      <c r="B534" s="15"/>
      <c r="C534" s="15"/>
    </row>
    <row r="535" spans="1:3" ht="15.75">
      <c r="A535" s="14"/>
      <c r="B535" s="15"/>
      <c r="C535" s="15"/>
    </row>
    <row r="536" spans="1:3" ht="15.75">
      <c r="A536" s="14"/>
      <c r="B536" s="15"/>
      <c r="C536" s="15"/>
    </row>
    <row r="537" spans="1:3" ht="15.75">
      <c r="A537" s="14"/>
      <c r="B537" s="15"/>
      <c r="C537" s="15"/>
    </row>
    <row r="538" spans="1:3" ht="15.75">
      <c r="A538" s="14"/>
      <c r="B538" s="15"/>
      <c r="C538" s="15"/>
    </row>
    <row r="539" spans="1:3" ht="15.75">
      <c r="A539" s="14"/>
      <c r="B539" s="15"/>
      <c r="C539" s="15"/>
    </row>
    <row r="540" spans="1:3" ht="15.75">
      <c r="A540" s="14"/>
      <c r="B540" s="15"/>
      <c r="C540" s="15"/>
    </row>
    <row r="541" spans="1:3" ht="15.75">
      <c r="A541" s="14"/>
      <c r="B541" s="15"/>
      <c r="C541" s="15"/>
    </row>
    <row r="542" spans="1:3" ht="15.75">
      <c r="A542" s="14"/>
      <c r="B542" s="15"/>
      <c r="C542" s="15"/>
    </row>
    <row r="543" spans="1:3" ht="15.75">
      <c r="A543" s="14"/>
      <c r="B543" s="15"/>
      <c r="C543" s="15"/>
    </row>
    <row r="544" spans="1:3" ht="15.75">
      <c r="A544" s="14"/>
      <c r="B544" s="15"/>
      <c r="C544" s="15"/>
    </row>
    <row r="545" spans="1:3" ht="15.75">
      <c r="A545" s="14" t="s">
        <v>106</v>
      </c>
      <c r="B545" s="15"/>
      <c r="C545" s="15"/>
    </row>
    <row r="546" spans="1:3" ht="15.75">
      <c r="A546" s="14" t="s">
        <v>431</v>
      </c>
      <c r="B546" s="15"/>
      <c r="C546" s="15"/>
    </row>
    <row r="547" spans="1:3" ht="15.75">
      <c r="A547" s="14"/>
      <c r="B547" s="15"/>
      <c r="C547" s="15"/>
    </row>
    <row r="548" spans="1:3" ht="15.75">
      <c r="A548" s="14"/>
      <c r="B548" s="15"/>
      <c r="C548" s="15"/>
    </row>
    <row r="549" spans="1:3" ht="15.75">
      <c r="A549" s="14"/>
      <c r="B549" s="15"/>
      <c r="C549" s="15"/>
    </row>
    <row r="550" spans="1:3" ht="15.75">
      <c r="A550" s="14"/>
      <c r="B550" s="15"/>
      <c r="C550" s="15"/>
    </row>
    <row r="551" spans="1:3" ht="15.75">
      <c r="A551" s="14"/>
      <c r="B551" s="15"/>
      <c r="C551" s="15"/>
    </row>
    <row r="552" spans="1:3" ht="15.75">
      <c r="A552" s="14"/>
      <c r="B552" s="15"/>
      <c r="C552" s="15"/>
    </row>
    <row r="553" spans="1:3" ht="15.75">
      <c r="A553" s="14"/>
      <c r="B553" s="15"/>
      <c r="C553" s="15"/>
    </row>
    <row r="554" spans="1:3" ht="15.75">
      <c r="A554" s="14"/>
      <c r="B554" s="15"/>
      <c r="C554" s="15"/>
    </row>
    <row r="555" spans="1:3" ht="15.75">
      <c r="A555" s="14"/>
      <c r="B555" s="15"/>
      <c r="C555" s="15"/>
    </row>
    <row r="556" spans="1:3" ht="15.75">
      <c r="A556" s="14"/>
      <c r="B556" s="15"/>
      <c r="C556" s="15"/>
    </row>
    <row r="557" spans="1:3" ht="15.75">
      <c r="A557" s="14"/>
      <c r="B557" s="15"/>
      <c r="C557" s="15"/>
    </row>
    <row r="558" spans="1:3" ht="15.75">
      <c r="A558" s="14"/>
      <c r="B558" s="15"/>
      <c r="C558" s="15"/>
    </row>
    <row r="559" spans="1:3" ht="15.75">
      <c r="A559" s="14"/>
      <c r="B559" s="15"/>
      <c r="C559" s="15"/>
    </row>
    <row r="560" spans="1:3" ht="15.75">
      <c r="A560" s="14"/>
      <c r="B560" s="15"/>
      <c r="C560" s="15"/>
    </row>
    <row r="561" spans="1:3" ht="15.75">
      <c r="A561" s="14"/>
      <c r="B561" s="15"/>
      <c r="C561" s="15"/>
    </row>
    <row r="562" spans="1:3" ht="15.75">
      <c r="A562" s="14"/>
      <c r="B562" s="15"/>
      <c r="C562" s="15"/>
    </row>
    <row r="563" spans="1:3" ht="15.75">
      <c r="A563" s="14"/>
      <c r="B563" s="15"/>
      <c r="C563" s="15"/>
    </row>
    <row r="564" spans="1:3" ht="15.75">
      <c r="A564" s="14"/>
      <c r="B564" s="15"/>
      <c r="C564" s="15"/>
    </row>
    <row r="565" spans="1:3" ht="15.75">
      <c r="A565" s="14"/>
      <c r="B565" s="15"/>
      <c r="C565" s="15"/>
    </row>
    <row r="566" spans="1:3" ht="15.75">
      <c r="A566" s="14"/>
      <c r="B566" s="15"/>
      <c r="C566" s="15"/>
    </row>
    <row r="567" spans="1:3" ht="15.75">
      <c r="A567" s="14"/>
      <c r="B567" s="15"/>
      <c r="C567" s="15"/>
    </row>
    <row r="568" spans="1:3" ht="15.75">
      <c r="A568" s="14"/>
      <c r="B568" s="15"/>
      <c r="C568" s="15"/>
    </row>
    <row r="569" spans="1:3" ht="15.75">
      <c r="A569" s="14"/>
      <c r="B569" s="15"/>
      <c r="C569" s="15"/>
    </row>
    <row r="570" spans="1:3" ht="15.75">
      <c r="A570" s="14"/>
      <c r="B570" s="15"/>
      <c r="C570" s="15"/>
    </row>
    <row r="571" spans="1:3" ht="15.75">
      <c r="A571" s="14"/>
      <c r="B571" s="15"/>
      <c r="C571" s="15"/>
    </row>
    <row r="572" spans="1:3" ht="15.75">
      <c r="A572" s="14"/>
      <c r="B572" s="15"/>
      <c r="C572" s="15"/>
    </row>
    <row r="573" spans="1:3" ht="15.75">
      <c r="A573" s="14"/>
      <c r="B573" s="15"/>
      <c r="C573" s="15"/>
    </row>
    <row r="574" spans="1:3" ht="15.75">
      <c r="A574" s="14"/>
      <c r="B574" s="15"/>
      <c r="C574" s="15"/>
    </row>
    <row r="575" spans="1:3" ht="15.75">
      <c r="A575" s="14"/>
      <c r="B575" s="15"/>
      <c r="C575" s="15"/>
    </row>
    <row r="576" spans="1:3" ht="15.75">
      <c r="A576" s="14"/>
      <c r="B576" s="15"/>
      <c r="C576" s="15"/>
    </row>
    <row r="577" spans="1:3" ht="15.75">
      <c r="A577" s="14"/>
      <c r="B577" s="15"/>
      <c r="C577" s="15"/>
    </row>
    <row r="578" spans="1:3" ht="15.75">
      <c r="A578" s="14"/>
      <c r="B578" s="15"/>
      <c r="C578" s="15"/>
    </row>
    <row r="579" spans="1:3" ht="15.75">
      <c r="A579" s="14"/>
      <c r="B579" s="15"/>
      <c r="C579" s="15"/>
    </row>
    <row r="580" spans="1:3" ht="15.75">
      <c r="A580" s="14"/>
      <c r="B580" s="15"/>
      <c r="C580" s="15"/>
    </row>
    <row r="581" spans="1:3" ht="15.75">
      <c r="A581" s="14"/>
      <c r="B581" s="15"/>
      <c r="C581" s="15"/>
    </row>
    <row r="582" spans="1:3" ht="15.75">
      <c r="A582" s="14"/>
      <c r="B582" s="15"/>
      <c r="C582" s="15"/>
    </row>
    <row r="583" spans="1:3" ht="15.75">
      <c r="A583" s="14"/>
      <c r="B583" s="15"/>
      <c r="C583" s="15"/>
    </row>
    <row r="584" spans="1:3" ht="15.75">
      <c r="A584" s="14"/>
      <c r="B584" s="15"/>
      <c r="C584" s="15"/>
    </row>
    <row r="585" spans="1:3" ht="15.75">
      <c r="A585" s="14"/>
      <c r="B585" s="15"/>
      <c r="C585" s="15"/>
    </row>
    <row r="586" spans="1:3" ht="15.75">
      <c r="A586" s="14"/>
      <c r="B586" s="15"/>
      <c r="C586" s="15"/>
    </row>
    <row r="587" spans="1:3" ht="15.75">
      <c r="A587" s="14"/>
      <c r="B587" s="15"/>
      <c r="C587" s="15"/>
    </row>
    <row r="588" spans="1:3" ht="15.75">
      <c r="A588" s="14"/>
      <c r="B588" s="15"/>
      <c r="C588" s="15"/>
    </row>
    <row r="589" spans="1:3" ht="15.75">
      <c r="A589" s="14"/>
      <c r="B589" s="15"/>
      <c r="C589" s="15"/>
    </row>
    <row r="590" spans="1:3" ht="15.75">
      <c r="A590" s="14"/>
      <c r="B590" s="15"/>
      <c r="C590" s="15"/>
    </row>
    <row r="591" spans="1:3" ht="15.75">
      <c r="A591" s="14"/>
      <c r="B591" s="15"/>
      <c r="C591" s="15"/>
    </row>
    <row r="592" spans="1:3" ht="15.75">
      <c r="A592" s="14"/>
      <c r="B592" s="15"/>
      <c r="C592" s="15"/>
    </row>
    <row r="593" spans="1:3" ht="15.75">
      <c r="A593" s="14"/>
      <c r="B593" s="15"/>
      <c r="C593" s="15"/>
    </row>
    <row r="594" spans="1:3" ht="15.75">
      <c r="A594" s="14"/>
      <c r="B594" s="15"/>
      <c r="C594" s="15"/>
    </row>
    <row r="595" spans="1:3" ht="15.75">
      <c r="A595" s="14"/>
      <c r="B595" s="15"/>
      <c r="C595" s="15"/>
    </row>
    <row r="596" spans="1:3" ht="15.75">
      <c r="A596" s="14"/>
      <c r="B596" s="15"/>
      <c r="C596" s="15"/>
    </row>
    <row r="597" spans="1:3" ht="15.75">
      <c r="A597" s="14"/>
      <c r="B597" s="15"/>
      <c r="C597" s="15"/>
    </row>
    <row r="598" spans="1:3" ht="15.75">
      <c r="A598" s="14"/>
      <c r="B598" s="15"/>
      <c r="C598" s="15"/>
    </row>
    <row r="599" spans="1:3" ht="15.75">
      <c r="A599" s="14"/>
      <c r="B599" s="15"/>
      <c r="C599" s="15"/>
    </row>
    <row r="600" spans="1:3" ht="15.75">
      <c r="A600" s="14"/>
      <c r="B600" s="15"/>
      <c r="C600" s="15"/>
    </row>
    <row r="601" spans="1:3" ht="15.75">
      <c r="A601" s="14"/>
      <c r="B601" s="15"/>
      <c r="C601" s="15"/>
    </row>
    <row r="602" spans="1:3" ht="15.75">
      <c r="A602" s="14"/>
      <c r="B602" s="15"/>
      <c r="C602" s="15"/>
    </row>
    <row r="603" spans="1:3" ht="15.75">
      <c r="A603" s="14"/>
      <c r="B603" s="15"/>
      <c r="C603" s="15"/>
    </row>
    <row r="604" spans="1:3" ht="15.75">
      <c r="A604" s="14"/>
      <c r="B604" s="15"/>
      <c r="C604" s="15"/>
    </row>
    <row r="605" spans="1:3" ht="15.75">
      <c r="A605" s="14"/>
      <c r="B605" s="15"/>
      <c r="C605" s="15"/>
    </row>
    <row r="606" spans="1:3" ht="15.75">
      <c r="A606" s="14"/>
      <c r="B606" s="15"/>
      <c r="C606" s="15"/>
    </row>
    <row r="607" spans="1:3" ht="15.75">
      <c r="A607" s="14"/>
      <c r="B607" s="15"/>
      <c r="C607" s="15"/>
    </row>
    <row r="608" spans="1:3" ht="15.75">
      <c r="A608" s="14"/>
      <c r="B608" s="15"/>
      <c r="C608" s="15"/>
    </row>
    <row r="609" spans="1:3" ht="15.75">
      <c r="A609" s="14"/>
      <c r="B609" s="15"/>
      <c r="C609" s="15"/>
    </row>
    <row r="610" spans="1:3" ht="15.75">
      <c r="A610" s="14"/>
      <c r="B610" s="15"/>
      <c r="C610" s="15"/>
    </row>
    <row r="611" spans="1:3" ht="15.75">
      <c r="A611" s="14"/>
      <c r="B611" s="15"/>
      <c r="C611" s="15"/>
    </row>
    <row r="612" spans="1:3" ht="15.75">
      <c r="A612" s="14"/>
      <c r="B612" s="15"/>
      <c r="C612" s="15"/>
    </row>
    <row r="613" spans="1:3" ht="15.75">
      <c r="A613" s="14"/>
      <c r="B613" s="15"/>
      <c r="C613" s="15"/>
    </row>
    <row r="614" spans="1:3" ht="15.75">
      <c r="A614" s="14"/>
      <c r="B614" s="15"/>
      <c r="C614" s="15"/>
    </row>
    <row r="615" spans="1:3" ht="15.75">
      <c r="A615" s="14"/>
      <c r="B615" s="15"/>
      <c r="C615" s="15"/>
    </row>
    <row r="616" spans="1:3" ht="15.75">
      <c r="A616" s="14"/>
      <c r="B616" s="15"/>
      <c r="C616" s="15"/>
    </row>
    <row r="617" spans="1:3" ht="15.75">
      <c r="A617" s="14"/>
      <c r="B617" s="15"/>
      <c r="C617" s="15"/>
    </row>
    <row r="618" spans="1:3" ht="15.75">
      <c r="A618" s="14"/>
      <c r="B618" s="15"/>
      <c r="C618" s="15"/>
    </row>
    <row r="619" spans="1:3" ht="15.75">
      <c r="A619" s="14"/>
      <c r="B619" s="15"/>
      <c r="C619" s="15"/>
    </row>
    <row r="620" spans="1:3" ht="15.75">
      <c r="A620" s="14"/>
      <c r="B620" s="15"/>
      <c r="C620" s="15"/>
    </row>
    <row r="621" spans="1:3" ht="15.75">
      <c r="A621" s="14"/>
      <c r="B621" s="15"/>
      <c r="C621" s="15"/>
    </row>
    <row r="622" spans="1:3" ht="15.75">
      <c r="A622" s="14"/>
      <c r="B622" s="15"/>
      <c r="C622" s="15"/>
    </row>
    <row r="623" spans="1:3" ht="15.75">
      <c r="A623" s="14"/>
      <c r="B623" s="15"/>
      <c r="C623" s="15"/>
    </row>
    <row r="624" spans="1:3" ht="15.75">
      <c r="A624" s="14"/>
      <c r="B624" s="15"/>
      <c r="C624" s="15"/>
    </row>
    <row r="625" spans="1:3" ht="15.75">
      <c r="A625" s="14"/>
      <c r="B625" s="15"/>
      <c r="C625" s="15"/>
    </row>
    <row r="626" spans="1:3" ht="15.75">
      <c r="A626" s="14"/>
      <c r="B626" s="15"/>
      <c r="C626" s="15"/>
    </row>
    <row r="627" spans="1:3" ht="15.75">
      <c r="A627" s="14"/>
      <c r="B627" s="15"/>
      <c r="C627" s="15"/>
    </row>
    <row r="628" spans="1:3" ht="15.75">
      <c r="A628" s="14"/>
      <c r="B628" s="15"/>
      <c r="C628" s="15"/>
    </row>
    <row r="629" spans="1:3" ht="15.75">
      <c r="A629" s="14"/>
      <c r="B629" s="15"/>
      <c r="C629" s="15"/>
    </row>
    <row r="630" spans="1:3" ht="15.75">
      <c r="A630" s="14"/>
      <c r="B630" s="15"/>
      <c r="C630" s="15"/>
    </row>
    <row r="631" spans="1:3" ht="15.75">
      <c r="A631" s="14"/>
      <c r="B631" s="15"/>
      <c r="C631" s="15"/>
    </row>
    <row r="632" spans="1:3" ht="15.75">
      <c r="A632" s="14"/>
      <c r="B632" s="15"/>
      <c r="C632" s="15"/>
    </row>
    <row r="633" spans="1:3" ht="15.75">
      <c r="A633" s="14"/>
      <c r="B633" s="15"/>
      <c r="C633" s="15"/>
    </row>
    <row r="634" spans="1:3" ht="15.75">
      <c r="A634" s="14"/>
      <c r="B634" s="15"/>
      <c r="C634" s="15"/>
    </row>
    <row r="635" spans="1:3" ht="15.75">
      <c r="A635" s="14"/>
      <c r="B635" s="15"/>
      <c r="C635" s="15"/>
    </row>
    <row r="636" spans="1:3" ht="15.75">
      <c r="A636" s="14"/>
      <c r="B636" s="15"/>
      <c r="C636" s="15"/>
    </row>
    <row r="637" spans="1:3" ht="15.75">
      <c r="A637" s="14"/>
      <c r="B637" s="15"/>
      <c r="C637" s="15"/>
    </row>
    <row r="638" spans="1:3" ht="15.75">
      <c r="A638" s="14"/>
      <c r="B638" s="15"/>
      <c r="C638" s="15"/>
    </row>
    <row r="639" spans="1:3" ht="15.75">
      <c r="A639" s="14"/>
      <c r="B639" s="15"/>
      <c r="C639" s="15"/>
    </row>
    <row r="640" spans="1:3" ht="15.75">
      <c r="A640" s="14"/>
      <c r="B640" s="15"/>
      <c r="C640" s="15"/>
    </row>
    <row r="641" spans="1:3" ht="15.75">
      <c r="A641" s="14"/>
      <c r="B641" s="15"/>
      <c r="C641" s="15"/>
    </row>
    <row r="642" spans="1:3" ht="15.75">
      <c r="A642" s="14"/>
      <c r="B642" s="15"/>
      <c r="C642" s="15"/>
    </row>
    <row r="643" spans="1:3" ht="15.75">
      <c r="A643" s="14"/>
      <c r="B643" s="15"/>
      <c r="C643" s="15"/>
    </row>
    <row r="644" spans="1:3" ht="15.75">
      <c r="A644" s="14"/>
      <c r="B644" s="15"/>
      <c r="C644" s="15"/>
    </row>
    <row r="645" spans="1:3" ht="15.75">
      <c r="A645" s="14"/>
      <c r="B645" s="15"/>
      <c r="C645" s="15"/>
    </row>
    <row r="646" spans="1:3" ht="15.75">
      <c r="A646" s="14"/>
      <c r="B646" s="15"/>
      <c r="C646" s="15"/>
    </row>
    <row r="647" spans="1:3" ht="15.75">
      <c r="A647" s="14"/>
      <c r="B647" s="15"/>
      <c r="C647" s="15"/>
    </row>
    <row r="648" spans="1:3" ht="15.75">
      <c r="A648" s="14"/>
      <c r="B648" s="15"/>
      <c r="C648" s="15"/>
    </row>
    <row r="649" spans="1:3" ht="15.75">
      <c r="A649" s="14"/>
      <c r="B649" s="15"/>
      <c r="C649" s="15"/>
    </row>
    <row r="650" spans="1:3" ht="15.75">
      <c r="A650" s="14"/>
      <c r="B650" s="15"/>
      <c r="C650" s="15"/>
    </row>
    <row r="651" spans="1:3" ht="15.75">
      <c r="A651" s="14"/>
      <c r="B651" s="15"/>
      <c r="C651" s="15"/>
    </row>
    <row r="652" spans="1:3" ht="15.75">
      <c r="A652" s="14"/>
      <c r="B652" s="15"/>
      <c r="C652" s="15"/>
    </row>
    <row r="653" spans="1:3" ht="15.75">
      <c r="A653" s="14"/>
      <c r="B653" s="15"/>
      <c r="C653" s="15"/>
    </row>
    <row r="654" spans="1:3" ht="15.75">
      <c r="A654" s="14"/>
      <c r="B654" s="15"/>
      <c r="C654" s="15"/>
    </row>
    <row r="655" spans="1:3" ht="15.75">
      <c r="A655" s="14"/>
      <c r="B655" s="15"/>
      <c r="C655" s="15"/>
    </row>
    <row r="656" spans="1:3" ht="15.75">
      <c r="A656" s="14"/>
      <c r="B656" s="15"/>
      <c r="C656" s="15"/>
    </row>
    <row r="657" spans="1:3" ht="15.75">
      <c r="A657" s="14"/>
      <c r="B657" s="15"/>
      <c r="C657" s="15"/>
    </row>
    <row r="658" spans="1:3" ht="15.75">
      <c r="A658" s="14"/>
      <c r="B658" s="15"/>
      <c r="C658" s="15"/>
    </row>
    <row r="659" spans="1:3" ht="15.75">
      <c r="A659" s="14"/>
      <c r="B659" s="15"/>
      <c r="C659" s="15"/>
    </row>
    <row r="660" spans="1:3" ht="15.75">
      <c r="A660" s="14"/>
      <c r="B660" s="15"/>
      <c r="C660" s="15"/>
    </row>
    <row r="661" spans="1:3" ht="15.75">
      <c r="A661" s="14"/>
      <c r="B661" s="15"/>
      <c r="C661" s="15"/>
    </row>
    <row r="662" spans="1:3" ht="15.75">
      <c r="A662" s="14"/>
      <c r="B662" s="15"/>
      <c r="C662" s="15"/>
    </row>
    <row r="663" spans="1:3" ht="15.75">
      <c r="A663" s="14"/>
      <c r="B663" s="15"/>
      <c r="C663" s="15"/>
    </row>
    <row r="664" spans="1:3" ht="15.75">
      <c r="A664" s="14"/>
      <c r="B664" s="15"/>
      <c r="C664" s="15"/>
    </row>
    <row r="665" spans="1:3" ht="15.75">
      <c r="A665" s="14"/>
      <c r="B665" s="15"/>
      <c r="C665" s="15"/>
    </row>
    <row r="666" spans="1:3" ht="15.75">
      <c r="A666" s="14"/>
      <c r="B666" s="15"/>
      <c r="C666" s="15"/>
    </row>
    <row r="667" spans="1:3" ht="15.75">
      <c r="A667" s="14"/>
      <c r="B667" s="15"/>
      <c r="C667" s="15"/>
    </row>
    <row r="668" spans="1:3" ht="15.75">
      <c r="A668" s="14"/>
      <c r="B668" s="15"/>
      <c r="C668" s="15"/>
    </row>
    <row r="669" spans="1:3" ht="15.75">
      <c r="A669" s="14"/>
      <c r="B669" s="15"/>
      <c r="C669" s="15"/>
    </row>
    <row r="670" spans="1:3" ht="15.75">
      <c r="A670" s="14"/>
      <c r="B670" s="15"/>
      <c r="C670" s="15"/>
    </row>
    <row r="671" spans="1:3" ht="15.75">
      <c r="A671" s="14"/>
      <c r="B671" s="15"/>
      <c r="C671" s="15"/>
    </row>
    <row r="672" spans="1:3" ht="15.75">
      <c r="A672" s="14"/>
      <c r="B672" s="15"/>
      <c r="C672" s="15"/>
    </row>
    <row r="673" spans="1:3" ht="15.75">
      <c r="A673" s="14" t="s">
        <v>432</v>
      </c>
      <c r="B673" s="15"/>
      <c r="C673" s="15"/>
    </row>
    <row r="674" spans="1:3" ht="15.75">
      <c r="A674" s="14"/>
      <c r="B674" s="15"/>
      <c r="C674" s="15"/>
    </row>
    <row r="675" spans="1:3" ht="15.75">
      <c r="A675" s="14"/>
      <c r="B675" s="15"/>
      <c r="C675" s="15"/>
    </row>
    <row r="676" spans="1:3" ht="15.75">
      <c r="A676" s="14"/>
      <c r="B676" s="15"/>
      <c r="C676" s="15"/>
    </row>
    <row r="677" spans="1:3" ht="15.75">
      <c r="A677" s="14"/>
      <c r="B677" s="15"/>
      <c r="C677" s="15"/>
    </row>
    <row r="678" spans="1:3" ht="15.75">
      <c r="A678" s="14"/>
      <c r="B678" s="15"/>
      <c r="C678" s="15"/>
    </row>
    <row r="679" spans="1:3" ht="15.75">
      <c r="A679" s="14"/>
      <c r="B679" s="15"/>
      <c r="C679" s="15"/>
    </row>
    <row r="680" spans="1:3" ht="15.75">
      <c r="A680" s="14"/>
      <c r="B680" s="15"/>
      <c r="C680" s="15"/>
    </row>
    <row r="681" spans="1:3" ht="15.75">
      <c r="A681" s="14"/>
      <c r="B681" s="15"/>
      <c r="C681" s="15"/>
    </row>
    <row r="682" spans="1:3" ht="15.75">
      <c r="A682" s="14"/>
      <c r="B682" s="15"/>
      <c r="C682" s="15"/>
    </row>
    <row r="683" spans="1:3" ht="15.75">
      <c r="A683" s="14"/>
      <c r="B683" s="15"/>
      <c r="C683" s="15"/>
    </row>
    <row r="684" spans="1:3" ht="15.75">
      <c r="A684" s="14"/>
      <c r="B684" s="15"/>
      <c r="C684" s="15"/>
    </row>
    <row r="685" spans="1:3" ht="15.75">
      <c r="A685" s="14"/>
      <c r="B685" s="15"/>
      <c r="C685" s="15"/>
    </row>
    <row r="686" spans="1:3" ht="15.75">
      <c r="A686" s="14"/>
      <c r="B686" s="15"/>
      <c r="C686" s="15"/>
    </row>
    <row r="687" spans="1:3" ht="15.75">
      <c r="A687" s="14"/>
      <c r="B687" s="15"/>
      <c r="C687" s="15"/>
    </row>
    <row r="688" spans="1:3" ht="15.75">
      <c r="A688" s="14"/>
      <c r="B688" s="15"/>
      <c r="C688" s="15"/>
    </row>
    <row r="689" spans="1:3" ht="15.75">
      <c r="A689" s="14"/>
      <c r="B689" s="15"/>
      <c r="C689" s="15"/>
    </row>
    <row r="690" spans="1:3" ht="15.75">
      <c r="A690" s="14"/>
      <c r="B690" s="15"/>
      <c r="C690" s="15"/>
    </row>
    <row r="691" spans="1:3" ht="15.75">
      <c r="A691" s="14"/>
      <c r="B691" s="15"/>
      <c r="C691" s="15"/>
    </row>
    <row r="692" spans="1:3" ht="15.75">
      <c r="A692" s="14"/>
      <c r="B692" s="15"/>
      <c r="C692" s="15"/>
    </row>
    <row r="693" spans="1:3" ht="15.75">
      <c r="A693" s="14"/>
      <c r="B693" s="15"/>
      <c r="C693" s="15"/>
    </row>
    <row r="694" spans="1:3" ht="15.75">
      <c r="A694" s="14"/>
      <c r="B694" s="15"/>
      <c r="C694" s="15"/>
    </row>
    <row r="695" spans="1:3" ht="15.75">
      <c r="A695" s="14"/>
      <c r="B695" s="15"/>
      <c r="C695" s="15"/>
    </row>
    <row r="696" spans="1:3" ht="15.75">
      <c r="A696" s="14"/>
      <c r="B696" s="15"/>
      <c r="C696" s="15"/>
    </row>
    <row r="697" spans="1:3" ht="15.75">
      <c r="A697" s="14"/>
      <c r="B697" s="15"/>
      <c r="C697" s="15"/>
    </row>
    <row r="698" spans="1:3" ht="15.75">
      <c r="A698" s="14"/>
      <c r="B698" s="15"/>
      <c r="C698" s="15"/>
    </row>
    <row r="699" spans="1:3" ht="15.75">
      <c r="A699" s="14"/>
      <c r="B699" s="15"/>
      <c r="C699" s="15"/>
    </row>
    <row r="700" spans="1:3" ht="15.75">
      <c r="A700" s="14"/>
      <c r="B700" s="15"/>
      <c r="C700" s="15"/>
    </row>
    <row r="701" spans="1:3" ht="15.75">
      <c r="A701" s="14"/>
      <c r="B701" s="15"/>
      <c r="C701" s="15"/>
    </row>
    <row r="702" spans="1:3" ht="15.75">
      <c r="A702" s="14"/>
      <c r="B702" s="15"/>
      <c r="C702" s="15"/>
    </row>
    <row r="703" spans="1:3" ht="15.75">
      <c r="A703" s="14"/>
      <c r="B703" s="15"/>
      <c r="C703" s="15"/>
    </row>
    <row r="704" spans="1:3" ht="15.75">
      <c r="A704" s="14"/>
      <c r="B704" s="15"/>
      <c r="C704" s="15"/>
    </row>
    <row r="705" spans="1:3" ht="15.75">
      <c r="A705" s="14"/>
      <c r="B705" s="15"/>
      <c r="C705" s="15"/>
    </row>
    <row r="706" spans="1:3" ht="15.75">
      <c r="A706" s="14"/>
      <c r="B706" s="15"/>
      <c r="C706" s="15"/>
    </row>
    <row r="707" spans="1:3" ht="15.75">
      <c r="A707" s="14"/>
      <c r="B707" s="15"/>
      <c r="C707" s="15"/>
    </row>
    <row r="708" spans="1:3" ht="15.75">
      <c r="A708" s="14"/>
      <c r="B708" s="15"/>
      <c r="C708" s="15"/>
    </row>
    <row r="709" spans="1:3" ht="15.75">
      <c r="A709" s="14"/>
      <c r="B709" s="15"/>
      <c r="C709" s="15"/>
    </row>
    <row r="710" spans="1:3" ht="15.75">
      <c r="A710" s="14"/>
      <c r="B710" s="15"/>
      <c r="C710" s="15"/>
    </row>
    <row r="711" spans="1:3" ht="15.75">
      <c r="A711" s="14"/>
      <c r="B711" s="15"/>
      <c r="C711" s="15"/>
    </row>
    <row r="712" spans="1:3" ht="15.75">
      <c r="A712" s="14"/>
      <c r="B712" s="15"/>
      <c r="C712" s="15"/>
    </row>
    <row r="713" spans="1:3" ht="15.75">
      <c r="A713" s="14"/>
      <c r="B713" s="15"/>
      <c r="C713" s="15"/>
    </row>
    <row r="714" spans="1:3" ht="15.75">
      <c r="A714" s="14"/>
      <c r="B714" s="15"/>
      <c r="C714" s="15"/>
    </row>
    <row r="715" spans="1:3" ht="15.75">
      <c r="A715" s="14"/>
      <c r="B715" s="15"/>
      <c r="C715" s="15"/>
    </row>
    <row r="716" spans="1:3" ht="15.75">
      <c r="A716" s="14"/>
      <c r="B716" s="15"/>
      <c r="C716" s="15"/>
    </row>
    <row r="717" spans="1:3" ht="15.75">
      <c r="A717" s="14"/>
      <c r="B717" s="15"/>
      <c r="C717" s="15"/>
    </row>
    <row r="718" spans="1:3" ht="15.75">
      <c r="A718" s="14"/>
      <c r="B718" s="15"/>
      <c r="C718" s="15"/>
    </row>
    <row r="719" spans="1:3" ht="15.75">
      <c r="A719" s="14"/>
      <c r="B719" s="15"/>
      <c r="C719" s="15"/>
    </row>
    <row r="720" spans="1:3" ht="15.75">
      <c r="A720" s="14"/>
      <c r="B720" s="15"/>
      <c r="C720" s="15"/>
    </row>
    <row r="721" spans="1:3" ht="15.75">
      <c r="A721" s="14"/>
      <c r="B721" s="15"/>
      <c r="C721" s="15"/>
    </row>
    <row r="722" spans="1:3" ht="15.75">
      <c r="A722" s="14"/>
      <c r="B722" s="15"/>
      <c r="C722" s="15"/>
    </row>
    <row r="723" spans="1:3" ht="15.75">
      <c r="A723" s="14"/>
      <c r="B723" s="15"/>
      <c r="C723" s="15"/>
    </row>
    <row r="724" spans="1:3" ht="15.75">
      <c r="A724" s="14"/>
      <c r="B724" s="15"/>
      <c r="C724" s="15"/>
    </row>
    <row r="725" spans="1:3" ht="15.75">
      <c r="A725" s="14"/>
      <c r="B725" s="15"/>
      <c r="C725" s="15"/>
    </row>
    <row r="726" spans="1:3" ht="15.75">
      <c r="A726" s="14"/>
      <c r="B726" s="15"/>
      <c r="C726" s="15"/>
    </row>
    <row r="727" spans="1:3" ht="15.75">
      <c r="A727" s="14"/>
      <c r="B727" s="15"/>
      <c r="C727" s="15"/>
    </row>
    <row r="728" spans="1:3" ht="15.75">
      <c r="A728" s="14"/>
      <c r="B728" s="15"/>
      <c r="C728" s="15"/>
    </row>
    <row r="729" spans="1:3" ht="15.75">
      <c r="A729" s="14"/>
      <c r="B729" s="15"/>
      <c r="C729" s="15"/>
    </row>
    <row r="730" spans="1:3" ht="15.75">
      <c r="A730" s="14"/>
      <c r="B730" s="15"/>
      <c r="C730" s="15"/>
    </row>
    <row r="731" spans="1:3" ht="15.75">
      <c r="A731" s="14"/>
      <c r="B731" s="15"/>
      <c r="C731" s="15"/>
    </row>
    <row r="732" spans="1:3" ht="15.75">
      <c r="A732" s="14"/>
      <c r="B732" s="15"/>
      <c r="C732" s="15"/>
    </row>
    <row r="733" spans="1:3" ht="15.75">
      <c r="A733" s="14"/>
      <c r="B733" s="15"/>
      <c r="C733" s="15"/>
    </row>
    <row r="734" spans="1:3" ht="15.75">
      <c r="A734" s="14"/>
      <c r="B734" s="15"/>
      <c r="C734" s="15"/>
    </row>
    <row r="735" spans="1:3" ht="15.75">
      <c r="A735" s="14"/>
      <c r="B735" s="15"/>
      <c r="C735" s="15"/>
    </row>
    <row r="736" spans="1:3" ht="15.75">
      <c r="A736" s="14"/>
      <c r="B736" s="15"/>
      <c r="C736" s="15"/>
    </row>
    <row r="737" spans="1:3" ht="15.75">
      <c r="A737" s="14"/>
      <c r="B737" s="15"/>
      <c r="C737" s="15"/>
    </row>
    <row r="738" spans="1:3" ht="15.75">
      <c r="A738" s="14"/>
      <c r="B738" s="15"/>
      <c r="C738" s="15"/>
    </row>
    <row r="739" spans="1:3" ht="15.75">
      <c r="A739" s="14"/>
      <c r="B739" s="15"/>
      <c r="C739" s="15"/>
    </row>
    <row r="740" spans="1:3" ht="15.75">
      <c r="A740" s="14"/>
      <c r="B740" s="15"/>
      <c r="C740" s="15"/>
    </row>
    <row r="741" spans="1:3" ht="15.75">
      <c r="A741" s="14"/>
      <c r="B741" s="15"/>
      <c r="C741" s="15"/>
    </row>
    <row r="742" spans="1:3" ht="15.75">
      <c r="A742" s="14"/>
      <c r="B742" s="15"/>
      <c r="C742" s="15"/>
    </row>
    <row r="743" spans="1:3" ht="15.75">
      <c r="A743" s="14"/>
      <c r="B743" s="15"/>
      <c r="C743" s="15"/>
    </row>
    <row r="744" spans="1:3" ht="15.75">
      <c r="A744" s="14"/>
      <c r="B744" s="15"/>
      <c r="C744" s="15"/>
    </row>
  </sheetData>
  <autoFilter ref="A1:C348" xr:uid="{992156F5-ED89-45DC-848C-AA8C7FB74743}"/>
  <conditionalFormatting sqref="A1:A253 A349:A1048576">
    <cfRule type="duplicateValues" dxfId="3" priority="3"/>
    <cfRule type="duplicateValues" dxfId="2" priority="4"/>
  </conditionalFormatting>
  <conditionalFormatting sqref="A1:A284 A349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Ramirez Sanchez</dc:creator>
  <cp:lastModifiedBy>Marcelo Ramirez Sanchez</cp:lastModifiedBy>
  <dcterms:created xsi:type="dcterms:W3CDTF">2026-10-08T11:58:24Z</dcterms:created>
  <dcterms:modified xsi:type="dcterms:W3CDTF">2026-10-08T11:58:39Z</dcterms:modified>
</cp:coreProperties>
</file>